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TDSheet!$B$6:$W$2929</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<sst xmlns="http://schemas.openxmlformats.org/spreadsheetml/2006/main" count="43641" uniqueCount="16444">
  <si>
    <t>Прайс-лист издательства «КноРус» для организаций: книги, которые не попали в основной прайс-лист. Сборники статей и прочее</t>
  </si>
  <si>
    <t>ВАШ ЗАКАЗ</t>
  </si>
  <si>
    <t>Всего позиций:</t>
  </si>
  <si>
    <t>2 923</t>
  </si>
  <si>
    <t>Электронно-библиотечная система BOOK.RU — легкий доступ ко всем изданиям</t>
  </si>
  <si>
    <t>Сумма заказа:</t>
  </si>
  <si>
    <t>Новинок 
(за 30 дней):</t>
  </si>
  <si>
    <t>22</t>
  </si>
  <si>
    <t>По вопросам тестового доступа и платного подключения: welcome@knorus.ru, seb@knorus.ru</t>
  </si>
  <si>
    <t>Всего наименований:</t>
  </si>
  <si>
    <t>Прайс-лист для организаций от 16.09.2025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</si>
  <si>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</si>
  <si>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</si>
  <si>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</si>
  <si>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</si>
  <si>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</si>
  <si>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</si>
  <si>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</si>
  <si>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</si>
  <si>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</si>
  <si>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</si>
  <si>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</si>
  <si>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</si>
  <si>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</si>
  <si>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</si>
  <si>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</si>
  <si>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</si>
  <si>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</si>
  <si>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</si>
  <si>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</si>
  <si>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</si>
  <si>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</si>
  <si>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29-30 ноября 2024 года. (Аспирантура, Бакалавриат, Магистратура). Материалы конференции.</t>
  </si>
  <si>
    <t>Столярова А.Н. (под ред.), Капанина Т.С. (под ред.), Бычкова А.А. (под ред.), Коллектив авторов</t>
  </si>
  <si>
    <t>Без грифа</t>
  </si>
  <si>
    <t>Материалы конференции</t>
  </si>
  <si>
    <t>Аспирантура;Бакалавриат;Магистратура</t>
  </si>
  <si>
    <t>Русайнс</t>
  </si>
  <si>
    <t>Коммерческая деятельность предприятия (организации)</t>
  </si>
  <si>
    <t>Предпринимательство. Бизнес-планирование;Торговля. Товароведение. Управление продажами</t>
  </si>
  <si>
    <t>Государственный социально-гуманитарный университет</t>
  </si>
  <si>
    <t>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29-30 ноября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В сборнике собраны материалы, посвященные актуальным вопросам, таким как инновационные стратегии ведения бизнеса, влияние цифровизации на товарное обращение, трансформация торговых моделей и реакции торговых организаций на экономические санкции.</t>
  </si>
  <si>
    <t>Обложка</t>
  </si>
  <si>
    <t>60х90/16</t>
  </si>
  <si>
    <t>Печатная продукция</t>
  </si>
  <si>
    <t>978-5-466-10403-5</t>
  </si>
  <si>
    <t>https://book.ru/book/960479</t>
  </si>
  <si>
    <t>Актуальные проблемы социоэкономики в XXI веке. Сборник статей научных докладов по итогам XVII Международной научной конференции студентов и молодых учёных 7 апреля 2025 г. Часть 1. (Аспирантура, Бакалавриат, Магистратура). Сборник статей.</t>
  </si>
  <si>
    <t>Хаванова Н.В., Коллектив авторов</t>
  </si>
  <si>
    <t>Сборник статей</t>
  </si>
  <si>
    <t>Экология;Теория управления;Государственное регулирование экономики</t>
  </si>
  <si>
    <t>Экономика;Социология. Демография</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</si>
  <si>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</si>
  <si>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XVII международной научной конференции студентов и молодых учёных, прошедшей в ФГБОУ ВО «Российский государственный университет туризма и сервиса» 7 апреля 2025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</si>
  <si>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978-5-466-09867-9</t>
  </si>
  <si>
    <t>https://book.ru/book/960357</t>
  </si>
  <si>
    <t>Актуальные проблемы социоэкономики в XXI веке. Сборник статей научных докладов по итогам XVII Международной научной конференции студентов и молодых учёных 7 апреля 2025 г. Часть 2. (Аспирантура, Бакалавриат, Магистратура). Сборник статей.</t>
  </si>
  <si>
    <t>978-5-466-09868-6</t>
  </si>
  <si>
    <t>https://book.ru/book/960358</t>
  </si>
  <si>
    <t>Библиотечный маркетинг 360°: материалы IV Всероссийской научно-практической конференции с международным участием. (Аспирантура, Бакалавриат, Магистратура). Сборник статей.</t>
  </si>
  <si>
    <t>Бондарович Е.П. (под ред.), Поляков М.Б. (под ред.), Харламова О.А. (под ред.), Чуев С.В. (под ред.)</t>
  </si>
  <si>
    <t>Маркетинг</t>
  </si>
  <si>
    <t>Библиотечное дело. Библиотековедение;Маркетинг</t>
  </si>
  <si>
    <t>В сборнике представлены статьи участников  IV Всероссийской научно-практической конференции с международным участием «БИБЛИОТЕЧНЫЙ МАРКЕТИНГ 360°», организованной издательской группой «КНОРУС» и Государственным университетом управления,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направлениям подготовки «Библиотечное дело», «Маркетинг».</t>
  </si>
  <si>
    <t>978-5-466-10406-6</t>
  </si>
  <si>
    <t>https://book.ru/book/960481</t>
  </si>
  <si>
    <t>Интенсификация личностного роста субъектов образования в профессиональной среде. Методологические и методические проблемы. Выпуск пятый. (Аспирантура, Бакалавриат, Магистратура). Сборник статей.</t>
  </si>
  <si>
    <t>Жаринова Е.Н. (под ред.), Паутова Л.Е., Рагозина И.Г. (под ред.), Сытник Г.В. (под науч. ред.), Колл</t>
  </si>
  <si>
    <t>Профильная или специализированная дисциплина</t>
  </si>
  <si>
    <t>Психология</t>
  </si>
  <si>
    <t>Всероссийский научно-исследовательский институт систем орошения и сельхозводоснабжения «Радуга»</t>
  </si>
  <si>
    <t xml:space="preserve">В сборнике методологических и методических проблем опубликованы результаты научных теоретико-практических исследований студентов ФГБОУ ВО «Санкт-Петербургский государственный университет ветеринарной медицины», под руководством и в соавторстве с действительными членами,  членами-корреспондентами и ассоциированными членами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</si>
  <si>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978-5-466-10350-2</t>
  </si>
  <si>
    <t>https://book.ru/book/960370</t>
  </si>
  <si>
    <t>Интенсификация личностного роста субъектов образования в профессиональной среде. Методологические и методические проблемы. Выпуск шестой. (Аспирантура, Бакалавриат, Магистратура). Сборник статей.</t>
  </si>
  <si>
    <t xml:space="preserve">Жаринова Е.Н. (под ред.), Паутова Л.Е., Рагозина И.Г. (под ред.), Сытник Г.В. (под ред.), Коллектив </t>
  </si>
  <si>
    <t>Педагогика высшей школы;Психология</t>
  </si>
  <si>
    <t>В сборнике методологических и методических проблем опубликованы результаты научных по проблемам лечебной физической культуры в образовательной среде вуза, акмеологии физической культуры и спорта,  юридической и экономической акмеологии под руководством и в соавторстве с действительными членами, членами-корреспондентами и ассоциированными членами Санкт-Петербургской общественной научно-исследовательской организации «Общественная академия акмеологических наук». Статьи публикуются в авторской редакции.</t>
  </si>
  <si>
    <t>978-5-466-10399-1</t>
  </si>
  <si>
    <t>https://book.ru/book/960387</t>
  </si>
  <si>
    <t>Контроль и анализ как инструмент обеспечения устойчивого развития и экономической безопасности хозяйствующих субъектов. Сборник статей по итогам III Международной межвузовской научно-практической конференции. (Аспирантура, Бакалавриат, Магистратура). Сборник статей.</t>
  </si>
  <si>
    <t>Голубева Г.Ф. (под ред.), Гендон А.Л. (под ред.), Бочкарева Н.Г. (под ред.), Коллектив авторов</t>
  </si>
  <si>
    <t>Бухгалтерский учет, анализ и аудит;Внутренний контроль;Бухгалтерский учет</t>
  </si>
  <si>
    <t>Экономика</t>
  </si>
  <si>
    <t>Российский экономический университет имени Г.В. Плеханова</t>
  </si>
  <si>
    <t>Настоящий сборник составлен по материалам международной научно – практической конференции, которая состоялась  в Российском экономическом университете имени Г.В. Плеханова. В условиях глобализации и цифровизации экономики, организации все чаще сталкиваются с необходимостью обеспечения постоянного контроля, а также проведения экономического анализа для обеспечения устойчивого развития и экономической безопасности хозяйствующих субъектов. Данный сборник раскрывает роль контроля и аналитики и их влияние на экономическую безопасность компании.</t>
  </si>
  <si>
    <t>978-5-466-10365-6</t>
  </si>
  <si>
    <t>https://book.ru/book/960374</t>
  </si>
  <si>
    <t>Материалы I ежегодного круглого стола научной школы «Язык, культура, этнос, социум – проблемы взаимодействия». Москва, 16 декабря 2024 года. (Аспирантура, Магистратура, Специалитет). Сборник статей.</t>
  </si>
  <si>
    <t>Шляховой Д.А. (под ред.), Лушева Е.П. (под ред.), Фролова О.Н. (под ред.), Коллектив авторов</t>
  </si>
  <si>
    <t>Аспирантура;Магистратура;Специалитет</t>
  </si>
  <si>
    <t>Практический курс первого иностранного языка;Основы теории первого иностранного языка</t>
  </si>
  <si>
    <t>Общее языкознание;Военное дело</t>
  </si>
  <si>
    <t>Военный университет Министерства обороны РФ</t>
  </si>
  <si>
    <t>Сборник статей объединяет исследования участников I круглого стола военно-научной школы (ВНШ-541) «Язык, культура, этнос, социум – проблемы взаимодействия». Сборник включает две тематические части: в первой рассматриваются вопросы методики преподавания иностранных языков, подготовка переводчиков, применение корпусных технологий и цифровых ресурсов. Вторая часть посвящена социолингвистическим исследованиям: анализу военной терминологии, фразеологии, метафорических моделей, особенностей интернет-диалектов и др. Авторы опираются на контент-анализ, корпусную статистику и сопоставительные наблюдения, доказывают взаимосвязь языковых изменений с общественными процессами.</t>
  </si>
  <si>
    <t>978-5-466-10379-3</t>
  </si>
  <si>
    <t>Материалы IV Национальной научно-практической конференции "Актуальные вопросы экономики промышленности: поиск и выбор решений" Часть 1. (Аспирантура, Бакалавриат, Магистратура). Сборник материалов.</t>
  </si>
  <si>
    <t>Седова Н.В. (под ред.), Коллектив авторов, Болкина Г.И.</t>
  </si>
  <si>
    <t>Сборник материалов</t>
  </si>
  <si>
    <t>Региональная экономика</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</si>
  <si>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</si>
  <si>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978-5-466-10450-9</t>
  </si>
  <si>
    <t>Материалы IV Национальной научно-практической конференции "Актуальные вопросы экономики промышленности: поиск и выбор решений" Часть 2. (Аспирантура, Бакалавриат, Магистратура). Сборник материалов.</t>
  </si>
  <si>
    <t>978-5-466-10451-6</t>
  </si>
  <si>
    <t>Основные направления реализации государственных и корпоративных программ и проектов г. Москвы. Том 1. (Бакалавриат, Магистратура). Сборник научных трудов.</t>
  </si>
  <si>
    <t>Евдокимова Ю.В. (под общ. ред.), Коллектив_авторов</t>
  </si>
  <si>
    <t>Сборник научных трудов</t>
  </si>
  <si>
    <t>Бакалавриат;Магистратура</t>
  </si>
  <si>
    <t>Финансовое обеспечение образования и науки;Финансы</t>
  </si>
  <si>
    <t>Экономика;Государственное и муниципальное управление</t>
  </si>
  <si>
    <t>Московский городской университет управления Правительства Москвы</t>
  </si>
  <si>
    <t>Сборник научных статей, составленный по итогам  XI научно-практической конференции студентов, магистрантов и аспирантов "Горожане и город: исследования, оценки, дискуссии" (секция "Основные направления реализации государственных и корпоративных программ и проектов г. Москвы"), проведенной  3 апреля 2025 года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посвящен специфике реализации программ и проектов, реализуемых в Москве.</t>
  </si>
  <si>
    <t>978-5-466-09583-8</t>
  </si>
  <si>
    <t>https://book.ru/book/960570</t>
  </si>
  <si>
    <t>Отечественная повестка ESG: вызовы и проекты в области устойчивого развития. (Аспирантура, Бакалавриат, Магистратура). Сборник научных трудов.</t>
  </si>
  <si>
    <t>Гладилина И.П. (под ред.), Сергеева С.А. (под общ. ред.), Погудаева М.Ю. (под ред.), Прохоренко Д.А.</t>
  </si>
  <si>
    <t>Государственный и муниципальный финансовый контроль;Менеджмент</t>
  </si>
  <si>
    <t>Экономика;Экология</t>
  </si>
  <si>
    <t>В сборнике представлены научные доклады участников III Международной научно-практической конференции ««ESG – трансформация в условиях новой реальности: вызовы и стратегии устойчивого социально – экономического развития» 17 июня 2025 года, ГАОУ ВО «Московский городской университет управления Правительства Москвы имени Ю.М. Лужкова»</t>
  </si>
  <si>
    <t>978-5-466-10550-6</t>
  </si>
  <si>
    <t>https://book.ru/book/960577</t>
  </si>
  <si>
    <t>Публичные информационные ресурсы для города и горожан: повышение качества жизни. (Аспирантура, Бакалавриат, Магистратура). Сборник научных трудов.</t>
  </si>
  <si>
    <t>Менеджмент;Государственный и муниципальный финансовый контроль</t>
  </si>
  <si>
    <t>Экономика;Информатика</t>
  </si>
  <si>
    <t>В сборнике представлены научные доклады участников V Международной научно-практической конференции «Публичные информационные ресурсы для города и горожан» 17 апреля 2025 года, ГАОУ ВО «Московский городской университет управления Правительства Москвы имени Ю.М. Лужкова»</t>
  </si>
  <si>
    <t>978-5-466-10549-0</t>
  </si>
  <si>
    <t>https://book.ru/book/960581</t>
  </si>
  <si>
    <t>Развитие профессионализма специалиста нового поколения на основе применения в профессиональной деятельности исследовательских навыков. (Аспирантура, Бакалавриат, Магистратура). Сборник научных трудов.</t>
  </si>
  <si>
    <t>Педагогика высшей школы</t>
  </si>
  <si>
    <t>В сборнике представлены научные доклады участников научно – исследовательского семинара «Развитие профессионализма специалиста нового поколения на основе применения в профессиональной деятельности исследовательских навыков»   3 декабря 2024 г.,, ГАОУ ВО «Московский городской университет управления Правительства Москвы имени Ю.М. Лужкова»</t>
  </si>
  <si>
    <t>978-5-466-10546-9</t>
  </si>
  <si>
    <t>https://book.ru/book/960582</t>
  </si>
  <si>
    <t>Развитие творческого потенциала человека для эффективного решения профессиональных задач - 2025: диалог науки и практики. (Аспирантура, Бакалавриат, Магистратура). Сборник научных трудов.</t>
  </si>
  <si>
    <t>В сборнике представлены научные доклады участников III Международной научно-практической конференции «Развитие творческого потенциала для эффективного решения профессиональных задач: диалог науки и практики» 11 – 12 февраля 2025 года, ГАОУ ВО «Московский городской университет управления Правительства Москвы имени Ю.М. Лужкова»</t>
  </si>
  <si>
    <t>978-5-466-10543-8</t>
  </si>
  <si>
    <t>https://book.ru/book/960583</t>
  </si>
  <si>
    <t>Седьмой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28 марта 2025 года). (Аспирантура, Бакалавриат, Магистратура, Специалитет). Сборник материалов.</t>
  </si>
  <si>
    <t>Хужин А.М., Коллектив авторов</t>
  </si>
  <si>
    <t>Аспирантура;Бакалавриат;Магистратура;Специалитет</t>
  </si>
  <si>
    <t>Гражданское право</t>
  </si>
  <si>
    <t>Гражданское право;Правоохранительные органы</t>
  </si>
  <si>
    <t>Нижегородская академия Министерства внутренних дел Российской Федерации</t>
  </si>
  <si>
    <t>В сборник вошли тезисы докладов Всероссийской научно-практической конференции «Седьмой конгресс цивилистов правоохранительных органов», проходившей 28 марта 2025 года на базе Нижегородской академии МВД России, Барнаульского юридического института МВД России.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</si>
  <si>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978-5-466-10381-6</t>
  </si>
  <si>
    <t>https://book.ru/book/960379</t>
  </si>
  <si>
    <t>Совершенствование механизма правового регулирования социально значимых рынков в РФ. (Аспирантура, Бакалавриат, Магистратура). Монография.</t>
  </si>
  <si>
    <t>Кицай Ю.А.</t>
  </si>
  <si>
    <t>Монография</t>
  </si>
  <si>
    <t>Гражданское право;Предпринимательское право</t>
  </si>
  <si>
    <t>Юриспруденция;Экономика</t>
  </si>
  <si>
    <t>Балтийский федеральный университет имени Иммануила Канта</t>
  </si>
  <si>
    <t>Повышение конкурентоспособности социально значимых рынков, увеличение доходности социальной сферы и расширение круга участников общественных отношений на данных рынках за счет социальных предпринимателей и иных экономически активных субъектов напрямую связано с повышением качества жизни граждан, обеспечения национальных целей развития страны. Это свидетельствует о необходимости разработки доктринальных представлений в науке частного права о механизме правового регулирования социально значимых услуг и системном регулировании общественных отношений на социально значимых рынках. 
Монография может быть полезной для представителей правовой науки, аспирантов и студентов юридических вузов, а также широкого круга специалистов, интересующихся проблемами в области социально значимых рынков.</t>
  </si>
  <si>
    <t>978-5-466-10401-1</t>
  </si>
  <si>
    <t>https://book.ru/book/931046</t>
  </si>
  <si>
    <t>Стратегии противодействия преступности в условиях изменяющейся реальности (Strategies for countering crime in a changing reality). (Аспирантура, Бакалавриат, Магистратура). Сборник материалов.</t>
  </si>
  <si>
    <t>Крайнова Н.А. (под общ. ред.), Коллектив авторов</t>
  </si>
  <si>
    <t>Уголовное право;Уголовный процесс</t>
  </si>
  <si>
    <t>Уголовное право. Уголовный процесс</t>
  </si>
  <si>
    <t>Севастопольский государственный университет</t>
  </si>
  <si>
    <t>В сборнике опубликованы научные материалы выступлений участников II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22 мая 2025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t>
  </si>
  <si>
    <t>978-5-466-10469-1</t>
  </si>
  <si>
    <t>https://book.ru/book/960590</t>
  </si>
  <si>
    <t>Управление ресурсами города в условиях современных вызовов: уроки Великой Отечественной войны. (Аспирантура, Бакалавриат, Магистратура). Сборник научных трудов.</t>
  </si>
  <si>
    <t>Государственное и муниципальное управление;История</t>
  </si>
  <si>
    <t>В сборнике представлены научные доклады участников 
Сборник научных докладов по материалам XI Научно-практической конференции студентов и аспирантов «Горожане и город: исследования, оценки, дискуссии» 3 апреля 2025 г</t>
  </si>
  <si>
    <t>978-5-466-10545-2</t>
  </si>
  <si>
    <t>https://book.ru/book/960595</t>
  </si>
  <si>
    <t>Цифровая трансформация экономической деятельности. Сборник материалов международной научной конференции. Брянск, май 2025г. (Бакалавриат, Специалитет). Сборник материалов.</t>
  </si>
  <si>
    <t>Севрюкова С.В. (под ред.), Коллектив авторов</t>
  </si>
  <si>
    <t>Бакалавриат;Специалитет</t>
  </si>
  <si>
    <t>Цифровые трансформации государственных финансов;Эконометрика</t>
  </si>
  <si>
    <t>Российский экономический университет имени Г.В. Плеханова (Брянский филиал)</t>
  </si>
  <si>
    <t>Сборник статей посвящен актуальным вопросам технологических трансформаций и их влияния на экономику, бизнес и общество. В материалах рассматриваются цифровизация, искусственный интеллект, автоматизация процессов, кибербезопасность, а также правовые и социально-экономические аспекты современных изменений. Особое внимание уделено адаптации России к глобальным вызовам, включая санкции и интеграцию в ЕАЭС. Издание будет полезно исследователям, преподавателям и студентам, интересующимся цифровой экономикой и инновациями.</t>
  </si>
  <si>
    <t>978-5-466-10376-2</t>
  </si>
  <si>
    <t>https://book.ru/book/960377</t>
  </si>
  <si>
    <t>Экономическая политика города Москвы в современных социально – экономических условиях. (Аспирантура, Бакалавриат, Магистратура). Сборник научных трудов.</t>
  </si>
  <si>
    <t>В сборнике представлены научные доклады участников 
научно – исследовательского «Экономическая политика города Москвы в современных социально – экономических условиях»,  19 ноября 2024 г., ГАОУ ВО «Московский городской университет управления Правительства Москвы имени Ю.М. Лужкова»</t>
  </si>
  <si>
    <t>978-5-466-10547-6</t>
  </si>
  <si>
    <t>https://book.ru/book/960601</t>
  </si>
  <si>
    <t>Язык и действительность. Научные чтения на кафедре романских языков им. В.Г. Гака: Сборник статей по итогам X международной конференции (Москва, 22–28 марта 2025 года). Том 10. (Аспирантура, Бакалавриат, Магистратура). Сборник статей.</t>
  </si>
  <si>
    <t>Харитонова И.В., Коллектив авторов</t>
  </si>
  <si>
    <t>Иностранный язык;Преподавание филологических дисциплин</t>
  </si>
  <si>
    <t>Общее языкознание</t>
  </si>
  <si>
    <t>Московский педагогический государственный университет</t>
  </si>
  <si>
    <t>В сборник включены материалы X международной конференции «Язык и действительность. Научные чтения на кафедре романских языков им. В.Г. Гака», проходившей 24–28 марта 2025 года в Институте иностранных языков Московского педагогического государственного университета.</t>
  </si>
  <si>
    <t>978-5-466-10446-2</t>
  </si>
  <si>
    <t>https://book.ru/book/960484</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</si>
  <si>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</si>
  <si>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</si>
  <si>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Военная дисциплина</t>
  </si>
  <si>
    <t>Правоведение. Теория права. История государства и права;История</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</si>
  <si>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</si>
  <si>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978-5-466-08659-1</t>
  </si>
  <si>
    <t>https://book.ru/book/950270</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</si>
  <si>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</si>
  <si>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(под ред.), Лебедев И.А. (под ред.), Коллектив авторов</t>
  </si>
  <si>
    <t>Бакалавриат;Магистратура;Специалитет</t>
  </si>
  <si>
    <t>Сборник статей, материалов конференций</t>
  </si>
  <si>
    <t>Финансовый университет при Правительстве Российской Федерации</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</si>
  <si>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</si>
  <si>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</si>
  <si>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https://book.ru/book/950479</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</si>
  <si>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</si>
  <si>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Авдийский В.И. (под ред.), Боташева Л.Х. (под ред.), Коллектив авторов</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</si>
  <si>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</si>
  <si>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</si>
  <si>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https://book.ru/book/950480</t>
  </si>
  <si>
    <t>A guide to contemporary strategic analysis. (Аспирантура, Бакалавриат, Магистратура). Учебное пособие.</t>
  </si>
  <si>
    <t>Анохина М.Е., Максимов М.И., Середина Н.С.</t>
  </si>
  <si>
    <t>Учебное пособие</t>
  </si>
  <si>
    <t>Корпоративное управление;Стратегический менеджмент;Современный стратегический анализ;Иностранный язык</t>
  </si>
  <si>
    <t>Менеджмент</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</si>
  <si>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</si>
  <si>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978-5-466-06418-6</t>
  </si>
  <si>
    <t>https://book.ru/book/953615</t>
  </si>
  <si>
    <t>Activate your Grammar. (Бакалавриат, Магистратура). Учебное пособие.</t>
  </si>
  <si>
    <t>Бубенчикова А.В., Платухина Е.А., Фоминых Н.Ю.</t>
  </si>
  <si>
    <t>Иностранный язык</t>
  </si>
  <si>
    <t>Английский язык</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</si>
  <si>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</si>
  <si>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978-5-466-06885-6</t>
  </si>
  <si>
    <t>https://book.ru/book/953975</t>
  </si>
  <si>
    <t>Analysis technique and risk assessment of insolvency of machine-building enterprise. (Специалитет). Монография.</t>
  </si>
  <si>
    <t>Лысенко Ю.В.</t>
  </si>
  <si>
    <t>Специалитет</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</si>
  <si>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</si>
  <si>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</si>
  <si>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</si>
  <si>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978-5-466-10633-6</t>
  </si>
  <si>
    <t>https://book.ru/book/930028</t>
  </si>
  <si>
    <t>Automatic control system. Numerical modelling and optimization. (Бакалавриат). Учебник.</t>
  </si>
  <si>
    <t>Жмудь В.А., Димитров Л.В., Носек Я.</t>
  </si>
  <si>
    <t>Учебник</t>
  </si>
  <si>
    <t>Бакалавриат</t>
  </si>
  <si>
    <t>Теория автоматического управления;Иностранный язык в профессиональной сфере</t>
  </si>
  <si>
    <t>Электротехника. Электроника</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</si>
  <si>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</si>
  <si>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</si>
  <si>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Переплет</t>
  </si>
  <si>
    <t>978-5-466-02272-8</t>
  </si>
  <si>
    <t>https://book.ru/book/941123</t>
  </si>
  <si>
    <t>Automatic Control Systems. New Concepts and Structures of Regulators. (Аспирантура, Бакалавриат, Магистратура). Монография.</t>
  </si>
  <si>
    <t>Димитров Л.В., Жмудь В.А., Носек Я.</t>
  </si>
  <si>
    <t>Автоматизация технологических процессов;Автоматика и управление</t>
  </si>
  <si>
    <t>Автоматика и управление</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</si>
  <si>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</si>
  <si>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978-5-466-10634-3</t>
  </si>
  <si>
    <t>https://book.ru/book/931996</t>
  </si>
  <si>
    <t>Business and management: The state and municipal sector. (Бакалавриат, Магистратура). Учебное пособие.</t>
  </si>
  <si>
    <t>Салынская Т.В., Ясницкая А.А.</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</si>
  <si>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</si>
  <si>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Государственный университет управления</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</si>
  <si>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</si>
  <si>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</si>
  <si>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</si>
  <si>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</si>
  <si>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</si>
  <si>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</si>
  <si>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</si>
  <si>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ARCHITECT: Business management systems modelling. (Бакалавриат, Магистратура).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</si>
  <si>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</si>
  <si>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</si>
  <si>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</si>
  <si>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</si>
  <si>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</si>
  <si>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Travelling. (Бакалавриат, Магистратура).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</si>
  <si>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</si>
  <si>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</si>
  <si>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978-5-466-06653-1</t>
  </si>
  <si>
    <t>https://book.ru/book/953766</t>
  </si>
  <si>
    <t>Business. Contacts across cultures and writing. (Аспирантура, Бакалавриат, Магистратура). Учебное пособие.</t>
  </si>
  <si>
    <t>Английский язык в профессиональной деятельности;Английский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</si>
  <si>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</si>
  <si>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</si>
  <si>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</si>
  <si>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</si>
  <si>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</si>
  <si>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</si>
  <si>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</si>
  <si>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</si>
  <si>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</si>
  <si>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</si>
  <si>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</si>
  <si>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</si>
  <si>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</si>
  <si>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</si>
  <si>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</si>
  <si>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</si>
  <si>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</si>
  <si>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Development of Mechanisis for Gaining and Maintaining Russia's Competitiveness of Innovative Economic System. (Аспирантура, Бакалавриат, Магистратура, Специалитет). Монография.</t>
  </si>
  <si>
    <t>Сизова Ю.С., Николаев С.В.</t>
  </si>
  <si>
    <t>SCIENTIFIC WORLD</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</si>
  <si>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</si>
  <si>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</si>
  <si>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</si>
  <si>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</si>
  <si>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</si>
  <si>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</si>
  <si>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</si>
  <si>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</si>
  <si>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</si>
  <si>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</si>
  <si>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978-5-466-10639-8</t>
  </si>
  <si>
    <t>https://book.ru/book/932977</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</si>
  <si>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</si>
  <si>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</si>
  <si>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</si>
  <si>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</si>
  <si>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</si>
  <si>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</si>
  <si>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978-5-466-10641-1</t>
  </si>
  <si>
    <t>https://book.ru/book/922108</t>
  </si>
  <si>
    <t>Digital development paradigm. Man, society, state. (Аспирантура, Бакалавриат, Магистратура). Монография.</t>
  </si>
  <si>
    <t>Белоконев С.Ю., Бродовская Е.В., Домбровская А.Ю., Ерохина О.В., Хоконов А.А., Каминская Т.Л., Петро</t>
  </si>
  <si>
    <t>Информационные технологии</t>
  </si>
  <si>
    <t>Информатика</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</si>
  <si>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</si>
  <si>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</si>
  <si>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https://book.ru/book/939559</t>
  </si>
  <si>
    <t>Doctrine of civil procedure Russia. (Аспирантура, Магистратура). Монография.</t>
  </si>
  <si>
    <t>Свирин Ю.А.</t>
  </si>
  <si>
    <t>Аспирантура;Магистратура</t>
  </si>
  <si>
    <t>Гражданское право; предпринимательское право; семейное право; международное частное право</t>
  </si>
  <si>
    <t>Гражданский процесс. Судопроизводство. Арбитраж</t>
  </si>
  <si>
    <t xml:space="preserve">Всероссийский государственный университет юстиции (РПА Минюста России) </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</si>
  <si>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</si>
  <si>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</si>
  <si>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https://book.ru/book/937067</t>
  </si>
  <si>
    <t>Economic opportunities for updating of technical park in the grain subcomplex of the region. (Аспирантура, Бакалавриат, Магистратура). Монография.</t>
  </si>
  <si>
    <t>Лысенко М.В., Лысенко Ю.В.</t>
  </si>
  <si>
    <t>Управление персоналом. Лидерство. Коммуникации</t>
  </si>
  <si>
    <t>Санкт-Петербургский государственный лесотехнический университет имени С.М.Кирова</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</si>
  <si>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</si>
  <si>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</si>
  <si>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https://book.ru/book/922322</t>
  </si>
  <si>
    <t>Economic statistics. (Бакалавриат). Учебное пособие.</t>
  </si>
  <si>
    <t>Нарбут В.В., Салин В.Н., Шпаковская Е.П.</t>
  </si>
  <si>
    <t>Экономическая статистика</t>
  </si>
  <si>
    <t>Статистика. Теория вероятностей. Математическая статистика;Экономика</t>
  </si>
  <si>
    <t>This textbook considers questions of the statistical analysis methodology of the social and economic phenomena and processes. It contains theoretical material, glossary, tests, practical tasks and cases on the main sections of statistics: summary and grouping of data, averages, characteristics of variation series of distribution, sampling method, statistical study of the relationship, series of dynamics, indexes, population statistics, labor market statistics, statistics of wages and incomes of the population, the system of national accounts, statistics of fixed assets and current assets. Practical tasks are based on real data from the Federal state statistics service, the Central Bank of the Russian Federation, Eurostat and Bloomberg. The textbook was developed for the undergraduate education in the fields of "Economics", "Management" and “Innovation theory”, studying statistical disciplines in English; for foreign students studying in Russian universities under international exchange programs and other users of Russian and foreign statistical information publications.
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основным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Практические задания основаны на реальных данных Федеральной службы государственной статистики, Центрального банка Российской Федерации, Eurostat, Bloomberg.
Соответствует ФГОС ВПО последнего поколения. Для подготовки бакалавров по направлениям «Экономика», «Менеджмент» и др., изучающих статистические дисциплины на английском языке, для иностранных студ</t>
  </si>
  <si>
    <t>978-9934-8833-3-0</t>
  </si>
  <si>
    <t>https://book.ru/book/933492</t>
  </si>
  <si>
    <t>Electoral processes in modern Europe: trends and prospects. (Аспирантура, Бакалавриат, Магистратура). Монография.</t>
  </si>
  <si>
    <t>Родионова М.Е.</t>
  </si>
  <si>
    <t>КноРус</t>
  </si>
  <si>
    <t>Современные технологии политических кампаний;Интегрированные коммуникации</t>
  </si>
  <si>
    <t>Политология. Международные отношения</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</si>
  <si>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</si>
  <si>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978-5-406-15587-5</t>
  </si>
  <si>
    <t>https://book.ru/book/941543</t>
  </si>
  <si>
    <t>English  for Scientific Research. (Адъюнктура, Аспирантура, Бакалавриат, Магистратура, Ординатура). Учебное пособие.</t>
  </si>
  <si>
    <t>Салынская Т.В., Ясницкая А.А., Павлюк Л.В., Тучкова И.Г., Павлюк Е.С.</t>
  </si>
  <si>
    <t>Английский язык;Иностранный язык</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</si>
  <si>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</si>
  <si>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978-5-466-03864-4</t>
  </si>
  <si>
    <t>https://book.ru/book/951040</t>
  </si>
  <si>
    <t>English for electrical and radio engineers. (Бакалавриат, Магистратура, Специалитет). Учебно-методическое пособие.</t>
  </si>
  <si>
    <t>Мезенцева А.И.</t>
  </si>
  <si>
    <t>Учебно-методическое пособие</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</si>
  <si>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</si>
  <si>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</si>
  <si>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</si>
  <si>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</si>
  <si>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</si>
  <si>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</si>
  <si>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</si>
  <si>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978-5-466-05619-8</t>
  </si>
  <si>
    <t>https://book.ru/book/953057</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</si>
  <si>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</si>
  <si>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</si>
  <si>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</si>
  <si>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</si>
  <si>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</si>
  <si>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</si>
  <si>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</si>
  <si>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</si>
  <si>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</si>
  <si>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</si>
  <si>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978-5-466-10638-1</t>
  </si>
  <si>
    <t>https://book.ru/book/952063</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</si>
  <si>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</si>
  <si>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</si>
  <si>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</si>
  <si>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</si>
  <si>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</si>
  <si>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978-5-466-09480-0</t>
  </si>
  <si>
    <t>https://book.ru/book/945152</t>
  </si>
  <si>
    <t>Europäische Währungsintegration: Gegenwart und Zukunft. (Аспирантура). Монография.</t>
  </si>
  <si>
    <t>Жариков М.В.</t>
  </si>
  <si>
    <t>Аспирантура</t>
  </si>
  <si>
    <t>Финансовое обеспечение инвестиционных и инновационных процессов в реальном секторе экономики</t>
  </si>
  <si>
    <t>Финансы. Финансовый менеджмент</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</si>
  <si>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</si>
  <si>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978-5-466-05461-3</t>
  </si>
  <si>
    <t>https://book.ru/book/931997</t>
  </si>
  <si>
    <t>Financial Innovations in the International financial markets. (Аспирантура). Монография.</t>
  </si>
  <si>
    <t>978-5-466-05465-1</t>
  </si>
  <si>
    <t>https://book.ru/book/931998</t>
  </si>
  <si>
    <t>First flights. Premiers vols. Воздухоплавание. Начало. (Бакалавриат, Магистратура, Специалитет). Учебно-методическое пособие.</t>
  </si>
  <si>
    <t>Глоткина А.А.</t>
  </si>
  <si>
    <t>Московский авиационный институт</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</si>
  <si>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</si>
  <si>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978-5-466-03904-7</t>
  </si>
  <si>
    <t>https://book.ru/book/951608</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</si>
  <si>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</si>
  <si>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</si>
  <si>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</si>
  <si>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</si>
  <si>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</si>
  <si>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</si>
  <si>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</si>
  <si>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</si>
  <si>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Fundamentals of cavitation treatment of multi-component environments. (Бакалавриат). Практическое пособие</t>
  </si>
  <si>
    <t>Кулагин В.А.</t>
  </si>
  <si>
    <t>Практическое пособие</t>
  </si>
  <si>
    <t>Управление техносферной безопасностью</t>
  </si>
  <si>
    <t>Машины. Машиностроение. Приборостроение</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</si>
  <si>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</si>
  <si>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</si>
  <si>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978-5-4365-4051-1</t>
  </si>
  <si>
    <t>https://book.ru/book/927676</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</si>
  <si>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</si>
  <si>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</si>
  <si>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Мировая экономика. Внешняя торговля. Таможенное дело</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</si>
  <si>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</si>
  <si>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</si>
  <si>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</si>
  <si>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Globalization and national spiritual progress. (Аспирантура, Бакалавриат, Магистратура). Монография.</t>
  </si>
  <si>
    <t>Фарходжонова Н.Ф.</t>
  </si>
  <si>
    <t>Английский язык в сфере международной экономической деятельности;Иностранный язык</t>
  </si>
  <si>
    <t>Философия</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</si>
  <si>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</si>
  <si>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</si>
  <si>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</si>
  <si>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https://book.ru/book/934101</t>
  </si>
  <si>
    <t>Going specific academic: Current trends in ML and AML/CFT technologies Newsletter 2017-2020 Issue 1. (Аспирантура, Бакалавриат, Магистратура). Учебное пособие.</t>
  </si>
  <si>
    <t>Комочкина Е.А., Селезнёва Т.В.</t>
  </si>
  <si>
    <t>Юриспруденция;Финансовое право</t>
  </si>
  <si>
    <t>Государственный университет просвещения</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</si>
  <si>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</si>
  <si>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978-5-466-05098-1</t>
  </si>
  <si>
    <t>https://book.ru/book/952704</t>
  </si>
  <si>
    <t>History of Britain in the Early Middle Ages Exercise Workbook. (Бакалавриат). Учебное пособие.</t>
  </si>
  <si>
    <t>Экарева И.Л., Рунова Е.А., Гаврилова Е.А.</t>
  </si>
  <si>
    <t>История</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</si>
  <si>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</si>
  <si>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</si>
  <si>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https://book.ru/book/937068</t>
  </si>
  <si>
    <t>Hotel operations management. (Бакалавриат, Магистратура). Учебник.</t>
  </si>
  <si>
    <t>Никольская Е.Ю., Попов Л.А., Благоев В.И.</t>
  </si>
  <si>
    <t>Гостиничный менеджмент</t>
  </si>
  <si>
    <t>Туризм. Гостеприимство</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</si>
  <si>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</si>
  <si>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978-5-466-06789-7</t>
  </si>
  <si>
    <t>https://book.ru/book/953884</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</si>
  <si>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</si>
  <si>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</si>
  <si>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</si>
  <si>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Московский политехнический университет</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</si>
  <si>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</si>
  <si>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</si>
  <si>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</si>
  <si>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</si>
  <si>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Великороссов В.В., Окунькова Е.А., Филин С.А., Колесников А.В., Генкин Е.В., Ракаускиене О.Г., Бусыг</t>
  </si>
  <si>
    <t>Управление инновационными проектами</t>
  </si>
  <si>
    <t>Английский язык;Экономика</t>
  </si>
  <si>
    <t>В сборнике статей представлены доклады участников конференции. Материалы сборника представлены в авторской редакции.</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</si>
  <si>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</si>
  <si>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</si>
  <si>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</si>
  <si>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(под ред.), Окунькова Е.А. (под ред.), Филин С.А. (под ред.), Колесников А.В. (под</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</si>
  <si>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</si>
  <si>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</si>
  <si>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</si>
  <si>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</si>
  <si>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</si>
  <si>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</si>
  <si>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</si>
  <si>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</si>
  <si>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</si>
  <si>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</si>
  <si>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https://book.ru/book/941640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</si>
  <si>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</si>
  <si>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</si>
  <si>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Мировая экономика и международные экономические отношения</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</si>
  <si>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</si>
  <si>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</si>
  <si>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</si>
  <si>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</si>
  <si>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</si>
  <si>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</si>
  <si>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</si>
  <si>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</si>
  <si>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</si>
  <si>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</si>
  <si>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</si>
  <si>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</si>
  <si>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</si>
  <si>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</si>
  <si>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https://book.ru/book/920064</t>
  </si>
  <si>
    <t>IV Гаммермановские чтения. Научно-методическая конференция. Сборник научных трудов 30 – 31 января 2019 г.. Сборник материалов</t>
  </si>
  <si>
    <t>Наркевич И.А.</t>
  </si>
  <si>
    <t>Дополнительная научная литература</t>
  </si>
  <si>
    <t>Фармакогнозия</t>
  </si>
  <si>
    <t>Фармакология. Фармацевтика</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</si>
  <si>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</si>
  <si>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</si>
  <si>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978-5-466-10249-9</t>
  </si>
  <si>
    <t>https://book.ru/book/944053</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</si>
  <si>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</si>
  <si>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</si>
  <si>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</si>
  <si>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</si>
  <si>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</si>
  <si>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</si>
  <si>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</si>
  <si>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Legal Psychology. (Бакалавриат, Магистратура). Курс лекций.</t>
  </si>
  <si>
    <t>Крюкова Н.И.</t>
  </si>
  <si>
    <t>Курс лекций</t>
  </si>
  <si>
    <t>Юридическая 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</si>
  <si>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</si>
  <si>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</si>
  <si>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https://book.ru/book/935590</t>
  </si>
  <si>
    <t>Lending development in Russia. (Аспирантура, Бакалавриат, Магистратура). Монография.</t>
  </si>
  <si>
    <t>Александрова Л.С., Бердышев А.В., Матвеевский С.С., Сигарев А.В., Захаров Ю.С., Захарова О.В.</t>
  </si>
  <si>
    <t>Экономика;Экономика отдельных отраслей</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</si>
  <si>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</si>
  <si>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</si>
  <si>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https://book.ru/book/942084</t>
  </si>
  <si>
    <t>Life safety and safety in emergency. (Аспирантура, Бакалавриат, Магистратура). Учебное пособие.</t>
  </si>
  <si>
    <t>Данилина М.В.</t>
  </si>
  <si>
    <t>Экономическая безопасность в условиях глобальных вызовов</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</si>
  <si>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</si>
  <si>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978-5-4365-5506-5</t>
  </si>
  <si>
    <t>https://book.ru/book/937017</t>
  </si>
  <si>
    <t>Making Strides. Modern English in Use. (Бакалавриат, Специалитет). Учебное пособие.</t>
  </si>
  <si>
    <t>Зайцева С.Е., Коколина Л.В.</t>
  </si>
  <si>
    <t>Иностранный язык;Практический курс английского языка</t>
  </si>
  <si>
    <t>Московский университет Министерства внутренних дел Российской Федерации имени В.Я. Кикотя</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</si>
  <si>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</si>
  <si>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978-5-4365-8065-4</t>
  </si>
  <si>
    <t>https://book.ru/book/941089</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</si>
  <si>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</si>
  <si>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</si>
  <si>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</si>
  <si>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Юриспруденция</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</si>
  <si>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</si>
  <si>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</si>
  <si>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</si>
  <si>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</si>
  <si>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</si>
  <si>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</si>
  <si>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</si>
  <si>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</si>
  <si>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</si>
  <si>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</si>
  <si>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</si>
  <si>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</si>
  <si>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</si>
  <si>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</si>
  <si>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</si>
  <si>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Modern science in the XXI century : main problems and stages of development. (Аспирантура, Бакалавриат, Магистратура). Монография.</t>
  </si>
  <si>
    <t>Урокова О. (под ред.), Коллектив авторов</t>
  </si>
  <si>
    <t>Современные информационные технологии в социальных науках</t>
  </si>
  <si>
    <t>Другие естественнонаучные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</si>
  <si>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</si>
  <si>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</si>
  <si>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</si>
  <si>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</si>
  <si>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</si>
  <si>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Урокова О. (под общ. ред.), Коллектив авторов</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</si>
  <si>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</si>
  <si>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978-5-466-05471-2</t>
  </si>
  <si>
    <t>https://book.ru/book/927662</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</si>
  <si>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</si>
  <si>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 Коллектив авторов</t>
  </si>
  <si>
    <t>Финансы</t>
  </si>
  <si>
    <t xml:space="preserve">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</si>
  <si>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978-5-4365-7931-3</t>
  </si>
  <si>
    <t>https://book.ru/book/941053</t>
  </si>
  <si>
    <t>Negotiations: Key to Success. (Бакалавриат, Магистратура, Специалитет). Учебное пособие.</t>
  </si>
  <si>
    <t>Имаева Е.З., Костикова Ю.В., Сухарева Н.А.</t>
  </si>
  <si>
    <t>Деловой иностранный язык;Иностранный язык делового общения;Иностранный язык</t>
  </si>
  <si>
    <t xml:space="preserve">Учебное пособие по английскому языку «Negotiations - key to success» предназначено для подготовки бакалавров и магистров всех направлений и профилей подготовки.
Данное пособие нацелено на практическую деятельность через постоянное обращение к рабочей ситуации, решение реальных бизнес-задач.
В пособии акцент сделан на одну из наиболее востребованных областей деловой коммуникации: проведение переговоров с предполагаемыми иностранными партнерами и принятие решений по вопросам, связанным с этим, что предполагает в дальнейшем повысить коммуникативную компетентность и усовершенствовать навыки делового общения через переговорные технологии. </t>
  </si>
  <si>
    <t>978-5-4365-8872-8</t>
  </si>
  <si>
    <t>https://book.ru/book/942341</t>
  </si>
  <si>
    <t>Numerical Optimization of Automatic Control System: New Structures and Methods for VisSim Software. (Аспирантура, Бакалавриат, Магистратура).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</si>
  <si>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</si>
  <si>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</si>
  <si>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</si>
  <si>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</si>
  <si>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</si>
  <si>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https://book.ru/book/931735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</si>
  <si>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</si>
  <si>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</si>
  <si>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</si>
  <si>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</si>
  <si>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</si>
  <si>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</si>
  <si>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</si>
  <si>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</si>
  <si>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Английский язык;Менеджмент</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</si>
  <si>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</si>
  <si>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</si>
  <si>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</si>
  <si>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Organization theory. (Бакалавриат, Магистратура).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</si>
  <si>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</si>
  <si>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</si>
  <si>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</si>
  <si>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</si>
  <si>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</si>
  <si>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https://book.ru/book/943408</t>
  </si>
  <si>
    <t>PERSONNELMANAGEMENT (Основы управления персоналом). (Бакалавриат). Учебное пособие.</t>
  </si>
  <si>
    <t>Валеева Н.Ш., Нурутдинова А.Р., Муртазина Э.М.</t>
  </si>
  <si>
    <t>Управление персоналом организации;Иностранный язык в профессиональной сфере</t>
  </si>
  <si>
    <t>Казанский национальный исследовательский технологический университет</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</si>
  <si>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</si>
  <si>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978-5-466-01869-1</t>
  </si>
  <si>
    <t>https://book.ru/book/946906</t>
  </si>
  <si>
    <t>Practice book in intercultural tolerance and empathy. (Бакалавриат, Магистратура, Специалитет). Учебное пособие.</t>
  </si>
  <si>
    <t>Еныгин Д.В., Фоминых Н.Ю., Бубенчикова А.В., Афанасьев М.А.</t>
  </si>
  <si>
    <t>Иностранный язык;Английский язык</t>
  </si>
  <si>
    <t>Образование и педагогика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</si>
  <si>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</si>
  <si>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</si>
  <si>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</si>
  <si>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</si>
  <si>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</si>
  <si>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</si>
  <si>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</si>
  <si>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</si>
  <si>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</si>
  <si>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</si>
  <si>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</si>
  <si>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</si>
  <si>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</si>
  <si>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гостеприимства</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</si>
  <si>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</si>
  <si>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</si>
  <si>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</si>
  <si>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</si>
  <si>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English. International private law. (Бакалавриат, Магистратура). Учебно-методическое пособие.</t>
  </si>
  <si>
    <t>Козлов А.Г.</t>
  </si>
  <si>
    <t xml:space="preserve">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t>
  </si>
  <si>
    <t>978-5-466-04798-1</t>
  </si>
  <si>
    <t>https://book.ru/book/952177</t>
  </si>
  <si>
    <t>Professional english: english contract law. (Бакалавриат). Учебное пособие.</t>
  </si>
  <si>
    <t>Английский язык;Право. Юриспруденция</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</si>
  <si>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</si>
  <si>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</si>
  <si>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</si>
  <si>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Professional English: state, society and law: Учебное пособие по учебной дисциплине "Иностранный (английский) язык в профессиональной сфере". (Бакалавриат). Учебное пособие.</t>
  </si>
  <si>
    <t>Иностранный язык в профессиональной сфере;Иностранный язык</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</si>
  <si>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</si>
  <si>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</si>
  <si>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</si>
  <si>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</si>
  <si>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</si>
  <si>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</si>
  <si>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</si>
  <si>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</si>
  <si>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</si>
  <si>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</si>
  <si>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</si>
  <si>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</si>
  <si>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 и государственных корпораций</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</si>
  <si>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</si>
  <si>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</si>
  <si>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</si>
  <si>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</si>
  <si>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</si>
  <si>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</si>
  <si>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</si>
  <si>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</si>
  <si>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</si>
  <si>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</si>
  <si>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</si>
  <si>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</si>
  <si>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</si>
  <si>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</si>
  <si>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</si>
  <si>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</si>
  <si>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</si>
  <si>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</si>
  <si>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</si>
  <si>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</si>
  <si>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</si>
  <si>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</si>
  <si>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Педагогика;Английский язык в профессиональной деятельности</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</si>
  <si>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</si>
  <si>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</si>
  <si>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</si>
  <si>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</si>
  <si>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</si>
  <si>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</si>
  <si>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</si>
  <si>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978-5-466-06770-5</t>
  </si>
  <si>
    <t>https://book.ru/book/953828</t>
  </si>
  <si>
    <t>Strategic analysis of mining and chemical branch of Russia. (Бакалавриат, Магистратура). Монография.</t>
  </si>
  <si>
    <t>Гендон А.Л.</t>
  </si>
  <si>
    <t>Комплексный стратегический анализ устойчивого развития экономических субъектов;Экономика отрасли</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</si>
  <si>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</si>
  <si>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</si>
  <si>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</si>
  <si>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https://book.ru/book/927659</t>
  </si>
  <si>
    <t>Strategic management. (Бакалавриат, Магистратура). Методическое пособие.</t>
  </si>
  <si>
    <t xml:space="preserve">Великороссов В.В., Балаханова Д.К., Сидоров М.Н., Максимов М.И., Сулимова Е.А., Генкин Е.В., Лошков </t>
  </si>
  <si>
    <t>Стратегический менеджмент</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</si>
  <si>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</si>
  <si>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</si>
  <si>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https://book.ru/book/936720</t>
  </si>
  <si>
    <t>Strategy issues in the fitness industry. (Аспирантура, Бакалавриат, Магистратура). Монография.</t>
  </si>
  <si>
    <t>Парушев А.В.</t>
  </si>
  <si>
    <t>Менеджмент фитнес-индустрии</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</si>
  <si>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
  </si>
  <si>
    <t>978-5-4365-4232-4</t>
  </si>
  <si>
    <t>https://book.ru/book/934520</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</si>
  <si>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</si>
  <si>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</si>
  <si>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</si>
  <si>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</si>
  <si>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</si>
  <si>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</si>
  <si>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</si>
  <si>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Taxes and taxation in the Russian Federation. (Аспирантура, Бакалавриат, Магистратура, Специалитет). Учебное пособие.</t>
  </si>
  <si>
    <t>Косаренко Н.Н.</t>
  </si>
  <si>
    <t>Налоги и налогообложение</t>
  </si>
  <si>
    <t>Бухгалтерский и управленческий учет. Налоги. Аудит</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</si>
  <si>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</si>
  <si>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</si>
  <si>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https://book.ru/book/937069</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</si>
  <si>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</si>
  <si>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</si>
  <si>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</si>
  <si>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Южно-Уральский государственный гуманитарно-педагогический университет</t>
  </si>
  <si>
    <t>978-5-466-03837-8</t>
  </si>
  <si>
    <t>https://book.ru/book/932468</t>
  </si>
  <si>
    <t>The activities of the customs authorities of the Russian Federation as inquiry bodies. (Бакалавриат, Магистратура, Специалитет). Монография.</t>
  </si>
  <si>
    <t>Арестова Е.Н.</t>
  </si>
  <si>
    <t>Основы расследования преступлений, отнесенных к компетенции таможенных органов;Таможенное право</t>
  </si>
  <si>
    <t>Таможенное право</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</si>
  <si>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</si>
  <si>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</si>
  <si>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</si>
  <si>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</si>
  <si>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</si>
  <si>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</si>
  <si>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 xml:space="preserve">Деньги. Кредит. Банки. Валютные отношения </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</si>
  <si>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</si>
  <si>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</si>
  <si>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</si>
  <si>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</si>
  <si>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</si>
  <si>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</si>
  <si>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профессиональной сфере</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</si>
  <si>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</si>
  <si>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</si>
  <si>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</si>
  <si>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</si>
  <si>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</si>
  <si>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</si>
  <si>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</si>
  <si>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</si>
  <si>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design, art and methods of modern change management. (Аспирантура, Бакалавриат, Магистратура). Учебное пособие.</t>
  </si>
  <si>
    <t>Великороссов В.В., Максимов М.И., Генкин Е.В., Балаханова Д.К., Сулимова Е.А., Гретченко А.А., Лошко</t>
  </si>
  <si>
    <t>Стратегический менеджмент;Управление изменениями;Иностранный язык</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</si>
  <si>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</si>
  <si>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978-5-4365-6252-0</t>
  </si>
  <si>
    <t>https://book.ru/book/943704</t>
  </si>
  <si>
    <t>The History of Russia in the World Context. (Бакалавриат, Магистратура, Специалитет). Учебное пособие.</t>
  </si>
  <si>
    <t>Экарева И.Л.</t>
  </si>
  <si>
    <t>Иностранный язык;История России</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</si>
  <si>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</si>
  <si>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978-5-466-10521-6</t>
  </si>
  <si>
    <t>https://book.ru/book/960544</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</si>
  <si>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</si>
  <si>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</si>
  <si>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</si>
  <si>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</si>
  <si>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</si>
  <si>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</si>
  <si>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</si>
  <si>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</si>
  <si>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Английский язык;Русский язык</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</si>
  <si>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</si>
  <si>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</si>
  <si>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</si>
  <si>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</si>
  <si>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</si>
  <si>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</si>
  <si>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</si>
  <si>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</si>
  <si>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</si>
  <si>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</si>
  <si>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</si>
  <si>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</si>
  <si>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</si>
  <si>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</si>
  <si>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</si>
  <si>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</si>
  <si>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</si>
  <si>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</si>
  <si>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</si>
  <si>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</si>
  <si>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</si>
  <si>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</si>
  <si>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Using game technology to develop cognitive activity of students specializing in economics. (Бакалавриат, Магистратура,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</si>
  <si>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</si>
  <si>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</si>
  <si>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</si>
  <si>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</si>
  <si>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</si>
  <si>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Verwendung der Druckluft in erdölchemischen und erdölverarbeitenden Betrieben. (Бакалавриат, Магистратура, Специалитет). Монография.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</si>
  <si>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</si>
  <si>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</si>
  <si>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</si>
  <si>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https://book.ru/book/924096</t>
  </si>
  <si>
    <t>Workbook on the History of Great Britain in English. Early. Period (from Prehistoric Times to the Norman Conquest in 1066). (Бакалавриат).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</si>
  <si>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</si>
  <si>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</si>
  <si>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</si>
  <si>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</si>
  <si>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</si>
  <si>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Мировая экономика</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</si>
  <si>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</si>
  <si>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</si>
  <si>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</si>
  <si>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</si>
  <si>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World of Metals Through Fun, Odd and Interesting Facts. (Бакалавриат, Магистратура, Специалитет). Учебное пособие.</t>
  </si>
  <si>
    <t>Зайцева С.Е., Коколина Л.В., Щербакова А.В.</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</si>
  <si>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</si>
  <si>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978-5-406-12045-3</t>
  </si>
  <si>
    <t>https://book.ru/book/953491</t>
  </si>
  <si>
    <t>Youth and Culture // Сборник трудов по материалам II Международной студенческой научно-практической конференции 20 марта 2017 г. (Аспирантура, Бакалавриат, Магистратура). Сборник материалов.</t>
  </si>
  <si>
    <t>Когтева У.А.</t>
  </si>
  <si>
    <t>Иностранный язык;Английский язык в сфере международной экономической деятельности</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</si>
  <si>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</si>
  <si>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</si>
  <si>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https://book.ru/book/925846</t>
  </si>
  <si>
    <t>Аббревиатуры-англицизмы в мегаполе менеджмента (на материале современного немецкого языка). (Аспирантура, Бакалавриат, Магистратура). Монография.</t>
  </si>
  <si>
    <t>Маркова Т.С.</t>
  </si>
  <si>
    <t xml:space="preserve">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t>
  </si>
  <si>
    <t>978-5-4365-8956-5</t>
  </si>
  <si>
    <t>https://book.ru/book/933797</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</si>
  <si>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</si>
  <si>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</si>
  <si>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</si>
  <si>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</si>
  <si>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</si>
  <si>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</si>
  <si>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</si>
  <si>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</si>
  <si>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Автомобильная лексика в современном русском языке. (Бакалавриат). Учебно-методическое пособие.</t>
  </si>
  <si>
    <t>Чернышева М.В., Бычков Д.М.</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</si>
  <si>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</si>
  <si>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</si>
  <si>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</si>
  <si>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978-5-466-05506-1</t>
  </si>
  <si>
    <t>https://book.ru/book/952941</t>
  </si>
  <si>
    <t>Адаптированная рабочая тетрадь по учебной дисциплине «Иностранный язык» (для обучающихся 3 курса, имеющих нарушения слуха, зрения, опорно-двигательного аппарата). (СПО). Учебное пособие.</t>
  </si>
  <si>
    <t>Раевская О.В.</t>
  </si>
  <si>
    <t>СПО</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</si>
  <si>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</si>
  <si>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</si>
  <si>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</si>
  <si>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</si>
  <si>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</si>
  <si>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Административная юрисдикция в финансовой сфере. (Аспирантура, Магистратура). Учебник.</t>
  </si>
  <si>
    <t>Ручкина Г.Ф. (под ред.), Ручкина Г.Ф., Лапина М.А., Попова Н.Ф., Карпухин Д.В.</t>
  </si>
  <si>
    <t>Рекомендовано Экспертным советом УМО  в системе ВО и СПО в качестве учебника для направления магистратуры и аспирантуры «Юриспруденция».</t>
  </si>
  <si>
    <t>Административная юрисдикция в финансовой сфере</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</si>
  <si>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</si>
  <si>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978-5-406-05201-3</t>
  </si>
  <si>
    <t>https://book.ru/book/936977</t>
  </si>
  <si>
    <t>Административное право. Практикум. (Бакалавриат, Специалитет). Учебное пособие.</t>
  </si>
  <si>
    <t>Братановский С.Н.</t>
  </si>
  <si>
    <t>Административное право</t>
  </si>
  <si>
    <t>Административное право. Муниципальное право</t>
  </si>
  <si>
    <t xml:space="preserve">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t>
  </si>
  <si>
    <t>978-5-4365-2928-8</t>
  </si>
  <si>
    <t>https://book.ru/book/942785</t>
  </si>
  <si>
    <t>Административные процедуры с участием таможенных органов: понятие и основные аспекты совершенствования. (Бакалавриат, Магистратура). Монография.</t>
  </si>
  <si>
    <t>Трунина Е.В.</t>
  </si>
  <si>
    <t>Административное право. Муниципальное право;Таможенное право</t>
  </si>
  <si>
    <t>Мордовский государственный университет им. Н. П. Огарева</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</si>
  <si>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</si>
  <si>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978-5-466-05375-3</t>
  </si>
  <si>
    <t>https://book.ru/book/934876</t>
  </si>
  <si>
    <t>Административные суды в мире. Тексты законов. (Аспирантура, Бакалавриат, Магистратура). Сборник материалов.</t>
  </si>
  <si>
    <t>Пашков Р.В.</t>
  </si>
  <si>
    <t>Административное судопроизводство в судах общей юрисдикции и арбитражных судах</t>
  </si>
  <si>
    <t>Московский государственный юридический университет имени О.Е. Кутафина (МГЮА)</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</si>
  <si>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</si>
  <si>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978-5-466-08617-1</t>
  </si>
  <si>
    <t>https://book.ru/book/941612</t>
  </si>
  <si>
    <t>Акмеология развития 2022. Методологические и методические проблемы. Выпуск 40. (Аспирантура, Бакалавриат, Магистратура). Сборник статей.</t>
  </si>
  <si>
    <t xml:space="preserve">Кузьмина Н.В. (под ред.), Паутова Л.Е. (под ред.), Жаринова Е.Н. (под ред.), Кузьмина Н.В., Паутова </t>
  </si>
  <si>
    <t>Педагогика;Педагогическая психология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</si>
  <si>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</si>
  <si>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978-5-466-08025-4</t>
  </si>
  <si>
    <t>https://book.ru/book/948561</t>
  </si>
  <si>
    <t>Акмеология развития 2023. Методологические и методические проблемы. Выпуск 41. (Аспирантура, Бакалавриат, Магистратура). Сборник статей.</t>
  </si>
  <si>
    <t>Кузьмина Н.В. (под ред.), Паутова Л.Е. (под ред.), Жаринова Е.Н. (под ред.), Коллектив_авторов</t>
  </si>
  <si>
    <t>Психология развития и возрастная психология;Педагогическая психология;Методологические основы психологии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</si>
  <si>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авторской редакции.</t>
  </si>
  <si>
    <t>978-5-466-03249-9</t>
  </si>
  <si>
    <t>https://book.ru/book/950171</t>
  </si>
  <si>
    <t>Акмеология развития 2023. Методологические и методические проблемы. Выпуск 42. (Аспирантура, Бакалавриат, Магистратура). Сборник статей.</t>
  </si>
  <si>
    <t xml:space="preserve">В сборнике научных трудов международных научно-практических конференций опубликованы материалы академиков, членов-корреспондентов и ассоциированных членов Санкт-Петербургской общественной научно-исследовательской̆ организации «Общественная академия акмеологических наук». Статьи публикуются в авторской̆ редакции. </t>
  </si>
  <si>
    <t>978-5-466-04259-7</t>
  </si>
  <si>
    <t>https://book.ru/book/951585</t>
  </si>
  <si>
    <t>Акмеология развития 2023. Методологические и методические проблемы. Выпуск 43. (Аспирантура, Бакалавриат, Магистратура). Сборник статей.</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</si>
  <si>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</si>
  <si>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</si>
  <si>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</si>
  <si>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</si>
  <si>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</si>
  <si>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</si>
  <si>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</si>
  <si>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</si>
  <si>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</si>
  <si>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</si>
  <si>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</si>
  <si>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</si>
  <si>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</si>
  <si>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</si>
  <si>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 2025. Методологические и методические проблемы. Выпуск сорок шестой. (Аспирантура, Бакалавриат, Магистратура). Сборник научных трудов.</t>
  </si>
  <si>
    <t>Психология личности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</si>
  <si>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Санкт-Петербургского общественной научно-исследовательской организации «Общественная академия акмеологических наук», а также субъектов образовательной среды. Статьи публикуются в авторской редакции.</t>
  </si>
  <si>
    <t>978-5-466-09296-7</t>
  </si>
  <si>
    <t>https://book.ru/book/958480</t>
  </si>
  <si>
    <t>Акмеология развития.Методологические и методические проблемы. (Аспирантура, Бакалавриат, Магистратура). Сборник статей.</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</si>
  <si>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</si>
  <si>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</si>
  <si>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</si>
  <si>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Аксиологический подход к содержанию образования по физической культуре в высшей школе и его технологические обоснования. (Аспирантура, Бакалавриат, Магистратура). Монография.</t>
  </si>
  <si>
    <t>Виленский М.Я., Масалова О.Ю.</t>
  </si>
  <si>
    <t>Физическая культура;Педагогика физической культуры и спорта</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</si>
  <si>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</si>
  <si>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978-5-466-02745-7</t>
  </si>
  <si>
    <t>https://book.ru/book/934825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</si>
  <si>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</si>
  <si>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</si>
  <si>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</si>
  <si>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</si>
  <si>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</si>
  <si>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</si>
  <si>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</si>
  <si>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</si>
  <si>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</si>
  <si>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</si>
  <si>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</si>
  <si>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Российский биотехнологический университет (РОСБИОТЕХ)</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</si>
  <si>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</si>
  <si>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</si>
  <si>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</si>
  <si>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</si>
  <si>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</si>
  <si>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</si>
  <si>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</si>
  <si>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</si>
  <si>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</si>
  <si>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</si>
  <si>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</si>
  <si>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</si>
  <si>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</si>
  <si>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</si>
  <si>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</si>
  <si>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</si>
  <si>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</si>
  <si>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</si>
  <si>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</si>
  <si>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</si>
  <si>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</si>
  <si>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</si>
  <si>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</si>
  <si>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</si>
  <si>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</si>
  <si>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978-5-466-09476-3</t>
  </si>
  <si>
    <t>https://book.ru/book/940573</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</si>
  <si>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</si>
  <si>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</si>
  <si>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</si>
  <si>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978-5-466-05493-4</t>
  </si>
  <si>
    <t>https://book.ru/book/938355</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</si>
  <si>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</si>
  <si>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</si>
  <si>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</si>
  <si>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</si>
  <si>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</si>
  <si>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</si>
  <si>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</si>
  <si>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978-5-466-09098-7</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</si>
  <si>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</si>
  <si>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</si>
  <si>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978-5-466-09443-5</t>
  </si>
  <si>
    <t>https://book.ru/book/951539</t>
  </si>
  <si>
    <t>Актуальные вопросы публично-правового регулирования экономических отношений: Материалы научно-практической конференции 19 декабря 2024 года. (Бакалавриат, Магистратура, Специалитет). Сборник статей.</t>
  </si>
  <si>
    <t xml:space="preserve">В сборнике рассматриваются актуальные теоретические и практические проблемы публично-правового регулирования в экономической сфере. 
Книга рекомендуется для студентов, аспирантов и преподавателей факультетов информационной безопасности, юридических факультетов, а также для всех тех, кто интересуется проблемами публично-правового регулирования экономических отношений. </t>
  </si>
  <si>
    <t>978-5-466-09551-7</t>
  </si>
  <si>
    <t>https://book.ru/book/959097</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</si>
  <si>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</si>
  <si>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</si>
  <si>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</si>
  <si>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</si>
  <si>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</si>
  <si>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</si>
  <si>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</si>
  <si>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</si>
  <si>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</si>
  <si>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</si>
  <si>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</si>
  <si>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</si>
  <si>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</si>
  <si>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</si>
  <si>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</si>
  <si>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</si>
  <si>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</si>
  <si>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</si>
  <si>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</si>
  <si>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</si>
  <si>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</si>
  <si>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</si>
  <si>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</si>
  <si>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</si>
  <si>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</si>
  <si>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</si>
  <si>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</si>
  <si>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</si>
  <si>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</si>
  <si>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</si>
  <si>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</si>
  <si>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</si>
  <si>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</si>
  <si>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</si>
  <si>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Экономика;Менеджмент</t>
  </si>
  <si>
    <t>Владимирский государственный университет имени Александра Григорьевича и Николая Григорьевича Столет</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</si>
  <si>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</si>
  <si>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</si>
  <si>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</si>
  <si>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</si>
  <si>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</si>
  <si>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Финансы. Финансовый менеджмент;Экономика</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</si>
  <si>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</si>
  <si>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</si>
  <si>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</si>
  <si>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</si>
  <si>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</si>
  <si>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</si>
  <si>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</si>
  <si>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</si>
  <si>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</si>
  <si>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Магистратура, Специалитет). Сборник статей.</t>
  </si>
  <si>
    <t>Мурзагалина Г.М. (под ред.), Коллектив авторов</t>
  </si>
  <si>
    <t>Башкирский государственный университет</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</si>
  <si>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</si>
  <si>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978-5-466-10248-2</t>
  </si>
  <si>
    <t>https://book.ru/book/944041</t>
  </si>
  <si>
    <t>Актуальные вопросы формирования культуры предпринимательства. (Бакалавриат). Сборник материалов</t>
  </si>
  <si>
    <t>Ягудина А.Р.</t>
  </si>
  <si>
    <t>Башкирский государственный университет ( филиал в г. Стерлитамак)</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</si>
  <si>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</si>
  <si>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</si>
  <si>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</si>
  <si>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и управления. (Аспирантура, Бакалавриат, Магистратура, Специалитет). Сборник материалов.</t>
  </si>
  <si>
    <t>Ягудина А.Р. (под ред.), Коллектив_авторов</t>
  </si>
  <si>
    <t>Аспирантура;Бакалавриат;Специалитет</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</si>
  <si>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</si>
  <si>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978-5-4365-9616-7</t>
  </si>
  <si>
    <t>https://book.ru/book/941602</t>
  </si>
  <si>
    <t>Актуальные вопросы экономики и управления. (Аспирантура, Бакалавриат, Магистратура). Сборник статей.</t>
  </si>
  <si>
    <t>Полтарыхин А.Л.</t>
  </si>
  <si>
    <t>Экономика отдельных отраслей</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</si>
  <si>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</si>
  <si>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</si>
  <si>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https://book.ru/book/941067</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</si>
  <si>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</si>
  <si>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</si>
  <si>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</si>
  <si>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</si>
  <si>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</si>
  <si>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</si>
  <si>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</si>
  <si>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экономика продюсерских проектов</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</si>
  <si>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</si>
  <si>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</si>
  <si>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</si>
  <si>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</si>
  <si>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повышения доходности проектов креативных индустрий. Материалы 2-ой Всероссийской научно-практической конференции с международным участием (22-23 мая 2025 г.). (Магистратура). Сборник научных трудов.</t>
  </si>
  <si>
    <t>Воронцова Ю.В., Коллектив авторов</t>
  </si>
  <si>
    <t>Магистратура</t>
  </si>
  <si>
    <t>Экономическая теория в управлении бизнесом</t>
  </si>
  <si>
    <t>Менеджмент в отдельных отраслях;Экономика отдельных отраслей</t>
  </si>
  <si>
    <t>Представлены результаты научных исследований теории и практики управления доходностью проектов креативных индустрий.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
Материал издается в авторской редакции. Ответственность за сведения, представленные в издании, несут авторы статей.</t>
  </si>
  <si>
    <t>978-5-466-10240-6</t>
  </si>
  <si>
    <t>https://book.ru/book/959858</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</si>
  <si>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</si>
  <si>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</si>
  <si>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</si>
  <si>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</si>
  <si>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</si>
  <si>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</si>
  <si>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развития системности в методологии анализа финансового состояния предприятия. (Аспирантура, Бакалавриат, Магистратура, Специалитет).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</si>
  <si>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</si>
  <si>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</si>
  <si>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предпрятий, а также для студентов и учёных, интересующихся финансовыми исследованиями. </t>
  </si>
  <si>
    <t>978-5-466-03789-0</t>
  </si>
  <si>
    <t>https://book.ru/book/927835</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</si>
  <si>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</si>
  <si>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</si>
  <si>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Современные проблемы интеграции финансово-экономической системы РФ в мировую экономику и глобальные финансы</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</si>
  <si>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</si>
  <si>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978-5-466-09479-4</t>
  </si>
  <si>
    <t>https://book.ru/book/941022</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</si>
  <si>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</si>
  <si>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</si>
  <si>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</si>
  <si>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Бухгалтерский и управленческий учет. Налоги. Аудит;Экономика</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</si>
  <si>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</si>
  <si>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</si>
  <si>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</si>
  <si>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</si>
  <si>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</si>
  <si>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</si>
  <si>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</si>
  <si>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</si>
  <si>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</si>
  <si>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</si>
  <si>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</si>
  <si>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</si>
  <si>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</si>
  <si>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978-5-466-10151-5</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</si>
  <si>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</si>
  <si>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9-ой международной научно-практической конференции в Государственном университете управления (ГУУ). (Аспирантура, Бакалавриат, Магистратура). Сборник научных трудов.</t>
  </si>
  <si>
    <t xml:space="preserve">Карп М.В. (под общ. ред.), Рогуленко Т.М. (под общ. ред.), Агеева О.А. (под ред.), Кирова Е.А. (под </t>
  </si>
  <si>
    <t>Бухгалтерский учет;Финансовый учет и анализ</t>
  </si>
  <si>
    <t>В сборнике размещены научные труды и результаты совместных научно-исследовательских проектов, представленных на 9-ой международной научно-практической конференции в Государственном университете управления (ГУУ) проведенной 8 апреля 2025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</si>
  <si>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978-5-466-09788-7</t>
  </si>
  <si>
    <t>https://book.ru/book/959248</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</si>
  <si>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</si>
  <si>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</si>
  <si>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</si>
  <si>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</si>
  <si>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</si>
  <si>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</si>
  <si>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</si>
  <si>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Московский государственный институт международных отношений (Университет) МИД России</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</si>
  <si>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</si>
  <si>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</si>
  <si>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</si>
  <si>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</si>
  <si>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</si>
  <si>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</si>
  <si>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t>
  </si>
  <si>
    <t>Московский городской педагогический университет</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</si>
  <si>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</si>
  <si>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978-5-466-09967-6</t>
  </si>
  <si>
    <t>https://book.ru/book/940524</t>
  </si>
  <si>
    <t>Актуальные проблемы государственного, муниципального и корпоративного управления. Том 1. (Бакалавриат, Магистратура). Сборник статей.</t>
  </si>
  <si>
    <t>Гуськов Ю.В. (под ред.), Валиев Р.Т. (под ред.), Коллектив_авторов</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</si>
  <si>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</si>
  <si>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978-5-466-10116-4</t>
  </si>
  <si>
    <t>https://book.ru/book/942910</t>
  </si>
  <si>
    <t>Актуальные проблемы государственного, муниципального и корпоративного управления. Том 2. (Бакалавриат, Магистратура). Сборник статей.</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</si>
  <si>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</si>
  <si>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978-5-466-10117-1</t>
  </si>
  <si>
    <t>https://book.ru/book/942911</t>
  </si>
  <si>
    <t>Актуальные проблемы гражданского права. От теории к практике (выпуск 2). (Аспирантура, Бакалавриат, Магистратура). Сборник материалов.</t>
  </si>
  <si>
    <t>Кулаков В.В. (под ред.), Николюкин С.В. (под ред.), Коллектив авторов</t>
  </si>
  <si>
    <t>Российский государственный университет правосудия</t>
  </si>
  <si>
    <t xml:space="preserve">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t>
  </si>
  <si>
    <t>978-5-466-01414-3</t>
  </si>
  <si>
    <t>https://book.ru/book/941087</t>
  </si>
  <si>
    <t>Актуальные проблемы гражданского права: от теории к практике. (Аспирантура, Бакалавриат, Магистратура). Сборник статей.</t>
  </si>
  <si>
    <t>Кулаков В.В. (под ред.), Николюкин С.В. (под ред.), Коллектив_авторов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</si>
  <si>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</si>
  <si>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978-5-466-06027-0</t>
  </si>
  <si>
    <t>https://book.ru/book/941899</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</si>
  <si>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</si>
  <si>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</si>
  <si>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</si>
  <si>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</si>
  <si>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</si>
  <si>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</si>
  <si>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</si>
  <si>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</si>
  <si>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</si>
  <si>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Право;Гражданское право</t>
  </si>
  <si>
    <t>Правоведение. Теория права. История государства и права</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</si>
  <si>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</si>
  <si>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</si>
  <si>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</si>
  <si>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</si>
  <si>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</si>
  <si>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</si>
  <si>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</si>
  <si>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</si>
  <si>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</si>
  <si>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</si>
  <si>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Экономика России</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</si>
  <si>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</si>
  <si>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</si>
  <si>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</si>
  <si>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</si>
  <si>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</si>
  <si>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</si>
  <si>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</si>
  <si>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</si>
  <si>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</si>
  <si>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</si>
  <si>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Сборник научных статей по итогам ежегодной Всероссийской научно-практической студенческой конференции 18–19 апреля 2025 года. (Аспирантура, Бакалавриат, Магистратура). Сборник статей.</t>
  </si>
  <si>
    <t>Митрофанова А.В. (под ред.), Щепкова И.В. (под ред.), Титарева Е.Г. (под ред.), Коллектив авторов</t>
  </si>
  <si>
    <t>Представлены результаты научных исследований, в том числе практикоориентированных, которые затрагивают различные направления повышения эффективности предприятий, инновационные технологии, совершенствование маркетинга на предприятиях, статистические методы в экономике, вопросы туризма и экономической географии.
Может быть полезен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</si>
  <si>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978-5-466-10265-9</t>
  </si>
  <si>
    <t>https://book.ru/book/959970</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</si>
  <si>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</si>
  <si>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</si>
  <si>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</si>
  <si>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</si>
  <si>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</si>
  <si>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</si>
  <si>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</si>
  <si>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</si>
  <si>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</si>
  <si>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</si>
  <si>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</si>
  <si>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</si>
  <si>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</si>
  <si>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</si>
  <si>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</si>
  <si>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перспективы развития инновационной экономики, управления и права. Юриспруденция. Сборник научных статей по итогам ежегодной Всероссийской научно-практической студенческой конференции 18–19 апреля 2025 года. (Аспирантура, Бакалавриат, Магистратура). Сборник статей.</t>
  </si>
  <si>
    <t>Титарева Е.Г. (под ред.), Панькина И.Ю. (под ред.), Коллектив авторов</t>
  </si>
  <si>
    <t>Сборник научных докладов по итогам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18-19 апреля 2025 г. Собраны результаты научных исследований по различным научным направлениям: экономики и управления, территориального развития и юриспруденции.
Может быть полезен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</si>
  <si>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978-5-466-10266-6</t>
  </si>
  <si>
    <t>https://book.ru/book/959971</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</si>
  <si>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</si>
  <si>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</si>
  <si>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Туризм. Гостеприимство;Экономика отдельных отраслей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</si>
  <si>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</si>
  <si>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</si>
  <si>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</si>
  <si>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</si>
  <si>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(под ред.), Коллектив 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</si>
  <si>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</si>
  <si>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</si>
  <si>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</si>
  <si>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тенденции развития индустрии гостеприимства и туризма в России. (Бакалавриат, Магистратура). Сборник статей.</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</si>
  <si>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</si>
  <si>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</si>
  <si>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</si>
  <si>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</si>
  <si>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Костина О.В. (под ред.), Николюкин С.В. (под ред.), Фиошин А.В. (под ред.), Коллектив авторов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</si>
  <si>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</si>
  <si>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</si>
  <si>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</si>
  <si>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</si>
  <si>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</si>
  <si>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информационного права. (Аспирантура, Магистратура). Учебник.</t>
  </si>
  <si>
    <t>Бачило И.Л. (под ред.), Лапина М.А. (под ред.), Бачило И.Л., Лапина М.А., Букалерова Л.А., Голоскоко</t>
  </si>
  <si>
    <t>Рекомендовано Экспертным советом УМО  в системе ВО и СПО в качестве учебника для студентов магистратуры, обучающихся по направлению подготовки «Юриспруденция».</t>
  </si>
  <si>
    <t>Юстиция</t>
  </si>
  <si>
    <t>Актуальные проблемы права</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</si>
  <si>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</si>
  <si>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</si>
  <si>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978-5-4365-4151-8</t>
  </si>
  <si>
    <t>https://book.ru/book/935207</t>
  </si>
  <si>
    <t>Актуальные проблемы кредитно-финансовых организаций в инновационной экономике. (Аспирантура, Бакалавриат, Магистратура). Монография.</t>
  </si>
  <si>
    <t>Юденков Ю.Н. (под ред.), Коллектив авторов</t>
  </si>
  <si>
    <t>Банковское дело</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</si>
  <si>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</si>
  <si>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</si>
  <si>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https://book.ru/book/930406</t>
  </si>
  <si>
    <t>Актуальные проблемы криминального права. (Бакалавриат, Магистратура, Специалитет). Сборник материалов.</t>
  </si>
  <si>
    <t>Джинджолия Р.С.</t>
  </si>
  <si>
    <t>Уголовное право</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</si>
  <si>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</si>
  <si>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</si>
  <si>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</si>
  <si>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https://book.ru/book/940523</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</si>
  <si>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</si>
  <si>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</si>
  <si>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Экономическая безопасность;Международные отношения и внешняя политика РФ</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</si>
  <si>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</si>
  <si>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</si>
  <si>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</si>
  <si>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</si>
  <si>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</si>
  <si>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</si>
  <si>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</si>
  <si>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</si>
  <si>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</si>
  <si>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</si>
  <si>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</si>
  <si>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</si>
  <si>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права в условиях развития информационного общества. Межвузовская научно-практическая конференция студентов, магистрантов и аспирантов. (Аспирантура, Бакалавриат, Магистратура). Сборник научных трудов.</t>
  </si>
  <si>
    <t>Костина О.В. (под ред.), Курбатов А.Я. (под ред.), Ващекин А.Н. (под ред.), Черничкина Г.Н. (под ред</t>
  </si>
  <si>
    <t>Информационное право;Право интеллектуальной собственности</t>
  </si>
  <si>
    <t xml:space="preserve">В сборник «Актуальные проблемы права в условиях развития информационного общества» включены научные статьи студентов, магистрантов и аспирантов, представленные в рамках работы межвузовской научно-практической конференции, организованной кафедрой ИИПЦТИ Российского государственного университета правосудия им. В.М. Лебедева 11 марта 2025 года.  Предназначен для студентов, магистрантов, аспирантов, преподавателей и всех, интересующихся проблемами развития информационного, интеллектуального, банкротного права в условиях цифровизации современного общества. </t>
  </si>
  <si>
    <t>978-5-466-09405-3</t>
  </si>
  <si>
    <t>https://book.ru/book/958684</t>
  </si>
  <si>
    <t>Актуальные проблемы права и правоприменения. (Аспирантура, Бакалавриат). Сборник материалов.</t>
  </si>
  <si>
    <t>Никонович С.Л. (под науч. ред.), Коллектив_авторов</t>
  </si>
  <si>
    <t>Аспирантура;Бакалавриат</t>
  </si>
  <si>
    <t>Актуальные проблемы частного права (гражданское право, предпринимательское право, семейное право, международное частное право)</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</si>
  <si>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</si>
  <si>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</si>
  <si>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</si>
  <si>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</si>
  <si>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Никонович С.Л.</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</si>
  <si>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</si>
  <si>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</si>
  <si>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</si>
  <si>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</si>
  <si>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</si>
  <si>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</si>
  <si>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</si>
  <si>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</si>
  <si>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</si>
  <si>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</si>
  <si>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</si>
  <si>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</si>
  <si>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</si>
  <si>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</si>
  <si>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</si>
  <si>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</si>
  <si>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</si>
  <si>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</si>
  <si>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</si>
  <si>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</si>
  <si>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</si>
  <si>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</si>
  <si>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</si>
  <si>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</si>
  <si>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</si>
  <si>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</si>
  <si>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</si>
  <si>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</si>
  <si>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</si>
  <si>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</si>
  <si>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</si>
  <si>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</si>
  <si>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</si>
  <si>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</si>
  <si>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</si>
  <si>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</si>
  <si>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</si>
  <si>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</si>
  <si>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</si>
  <si>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</si>
  <si>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Международно-правовое регулирование финансового контроля;Административно-правовое регулирование финансово-экономической деятельности</t>
  </si>
  <si>
    <t>978-5-466-08399-6</t>
  </si>
  <si>
    <t>https://book.ru/book/957649</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</si>
  <si>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Специалитет). Монография.</t>
  </si>
  <si>
    <t>Землин А.И. (под ред.), Землин А.И., Землина О.М., Назарчук И.П.</t>
  </si>
  <si>
    <t>Адъюнктура;Аспирантура;Магистратура;Специалитет</t>
  </si>
  <si>
    <t>Финансовый менеджмент и контроль в секторе государственного управления</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</si>
  <si>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</si>
  <si>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978-5-466-07935-7</t>
  </si>
  <si>
    <t>https://book.ru/book/932475</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</si>
  <si>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</si>
  <si>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</si>
  <si>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</si>
  <si>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</si>
  <si>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</si>
  <si>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</si>
  <si>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</si>
  <si>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</si>
  <si>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</si>
  <si>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</si>
  <si>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</si>
  <si>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</si>
  <si>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</si>
  <si>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</si>
  <si>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</si>
  <si>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</si>
  <si>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</si>
  <si>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Прокурорский надзор</t>
  </si>
  <si>
    <t>Органы юстиции. Судебная система;Правоведение. Теория права. История государства и права</t>
  </si>
  <si>
    <t>Санкт-Петербургский юридический институт</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</si>
  <si>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</si>
  <si>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</si>
  <si>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</si>
  <si>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банковского и небанковского секторов экономики. (Бакалавриат, Магистратура). Сборник статей.</t>
  </si>
  <si>
    <t>Мартыненко Н.Н. (под общ. ред.), Рудакова О.С. (под общ. ред.), Соколинская Н.Э. (под общ. ред.), Ма</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</si>
  <si>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</si>
  <si>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978-5-466-07926-5</t>
  </si>
  <si>
    <t>https://book.ru/book/953493</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</si>
  <si>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</si>
  <si>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</si>
  <si>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</si>
  <si>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</si>
  <si>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</si>
  <si>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</si>
  <si>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</si>
  <si>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</si>
  <si>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</si>
  <si>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</si>
  <si>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</si>
  <si>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https://book.ru/book/936914</t>
  </si>
  <si>
    <t>Актуальные проблемы развития личности в современном социокультурном пространстве.Том 4. (Аспирантура, Бакалавриат, Магистратура). Сборник статей.</t>
  </si>
  <si>
    <t>Общая психология</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</si>
  <si>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</si>
  <si>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</si>
  <si>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https://book.ru/book/940260</t>
  </si>
  <si>
    <t>Актуальные проблемы развития науки в современном мире. (Бакалавриат). Сборник статей.</t>
  </si>
  <si>
    <t>Близно Л.В. (под ред.), Мирная А.Н. (под ред.), Хе В.Х (под ред.), Минина А.А. (под ред.), Рябова Л.</t>
  </si>
  <si>
    <t>Кубанский государственный университет</t>
  </si>
  <si>
    <t xml:space="preserve">В сборнике опубликованы труды участников VIII Международной студенческой научно-практической конференции «Актуальные проблемы развития науки в современном мире», которая состоялась в Ставропольском институте кооперации (филиале) Белгородского университета кооперации, экономики и права (Ставрополь, 24 марта 2022 г.). Представленные материалы отражают актуальные проблемы современной науки и основные достижения отечественной юриспруденции.
Сборник предназначен для научных работников, преподавателей, аспирантов, магистрантов, студентов, руководителей и специалистов в области юриспруденции.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</si>
  <si>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978-5-466-00919-4</t>
  </si>
  <si>
    <t>https://book.ru/book/946777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</si>
  <si>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</si>
  <si>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</si>
  <si>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</si>
  <si>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</si>
  <si>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</si>
  <si>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</si>
  <si>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</si>
  <si>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социально-трудовых отношений.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</si>
  <si>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</si>
  <si>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978-5-466-00884-5</t>
  </si>
  <si>
    <t>https://book.ru/book/941991</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</si>
  <si>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</si>
  <si>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</si>
  <si>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</si>
  <si>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</si>
  <si>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</si>
  <si>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</si>
  <si>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</si>
  <si>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Федерации</t>
  </si>
  <si>
    <t>978-5-466-06362-2</t>
  </si>
  <si>
    <t>https://book.ru/book/934868</t>
  </si>
  <si>
    <t>Актуальные проблемы развития транспортного законодательства и транспортного права России. (Аспирантура). (Бакалавриат). (Магистратура). Монография</t>
  </si>
  <si>
    <t>Землин А.И., Петров Ю.И., Харламова Ю.А.</t>
  </si>
  <si>
    <t>Транспортное право</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</si>
  <si>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</si>
  <si>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</si>
  <si>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</si>
  <si>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</si>
  <si>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</si>
  <si>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</si>
  <si>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</si>
  <si>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</si>
  <si>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расследования преступлений в сфере компьютерной информации или с применением компьютерный технологий в условиях цифровизации экономики и государственного управления. (Бакалавриат, Магистратура, Специалитет). Сборник статей.</t>
  </si>
  <si>
    <t>Фатьянов А.А. (под ред.), Григорьев Д.А. (под ред.), Коллектив авторов</t>
  </si>
  <si>
    <t>Информационная безопасность</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</si>
  <si>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t>
  </si>
  <si>
    <t>978-5-466-09179-3</t>
  </si>
  <si>
    <t>https://book.ru/book/958454</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</si>
  <si>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</si>
  <si>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</si>
  <si>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</si>
  <si>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</si>
  <si>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</si>
  <si>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</si>
  <si>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</si>
  <si>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</si>
  <si>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</si>
  <si>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планирование</t>
  </si>
  <si>
    <t>Уголовное право. Уголовный процесс;Юриспруденция</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</si>
  <si>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</si>
  <si>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</si>
  <si>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</si>
  <si>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совершенствования законодательства и правоприменения. (Аспирантура, Бакалавриат, Магистратура).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</si>
  <si>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</si>
  <si>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</si>
  <si>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978-5-4365-9401-9</t>
  </si>
  <si>
    <t>https://book.ru/book/944035</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</si>
  <si>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</si>
  <si>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</si>
  <si>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</si>
  <si>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</si>
  <si>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</si>
  <si>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</si>
  <si>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финансовой науки. (Аспирантура, Бакалавриат, Магистратура). Сборник статей.</t>
  </si>
  <si>
    <t>Хотинская Г.И., Черникова Л.И., Сетченкова Л.А.</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</si>
  <si>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t>
  </si>
  <si>
    <t>978-5-4365-8572-7</t>
  </si>
  <si>
    <t>https://book.ru/book/941981</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</si>
  <si>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</si>
  <si>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</si>
  <si>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</si>
  <si>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978-5-466-10256-7</t>
  </si>
  <si>
    <t>https://book.ru/book/919951</t>
  </si>
  <si>
    <t>Актуальные проблемы современной финансовой науки. (Аспирантура, Бакалавриат, Магистратура). Научное издание.</t>
  </si>
  <si>
    <t>Хотинская Г.И. (под ред.), Черникова Л.И. (под ред.), Шальнева М.С. (под ред.), Хотинская Г.И., Черн</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</si>
  <si>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</si>
  <si>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978-5-466-10247-5</t>
  </si>
  <si>
    <t>https://book.ru/book/943299</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</si>
  <si>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</si>
  <si>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</si>
  <si>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право;Гражданское право; предпринимательское право; семейное право; международное частное право</t>
  </si>
  <si>
    <t>Юриспруденция;Правоведение. Теория права. История государства и права</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</si>
  <si>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</si>
  <si>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</si>
  <si>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</si>
  <si>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</si>
  <si>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</si>
  <si>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Земельное право;Гражданское право; предпринимательское право; семейное право; международное частное право;Уголовное право и криминология; уголовно-исполнительное право;Экологическое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</si>
  <si>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</si>
  <si>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</si>
  <si>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</si>
  <si>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</si>
  <si>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 предпринимательское право; семейное право; международное частное право;Земельное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</si>
  <si>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</si>
  <si>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</si>
  <si>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</si>
  <si>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</si>
  <si>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Гражданское право; предпринимательское право; семейное право; международное частное право;Уголовное право и криминология; уголовно-исполнительное право;Экологическое право;Земельное право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</si>
  <si>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</si>
  <si>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</si>
  <si>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</si>
  <si>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</si>
  <si>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 предпринимательское право; семейное право; международное частное право;Земельное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</si>
  <si>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</si>
  <si>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</si>
  <si>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</si>
  <si>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</si>
  <si>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 право; семейное право; международное частное право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</si>
  <si>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</si>
  <si>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</si>
  <si>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</si>
  <si>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</si>
  <si>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</si>
  <si>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</si>
  <si>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(Аспирантура, Бакалавриат, Магистратура). Сборник материалов.</t>
  </si>
  <si>
    <t>Криминалистика;Уголовное право;Гражданское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</si>
  <si>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</si>
  <si>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978-5-466-05331-9</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</si>
  <si>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</si>
  <si>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</si>
  <si>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</si>
  <si>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978-5-466-09468-8</t>
  </si>
  <si>
    <t>https://book.ru/book/952869</t>
  </si>
  <si>
    <t>Актуальные проблемы современной юриспруденции. Часть 1. (Аспирантура, Бакалавриат, Магистратура). Сборник материалов.</t>
  </si>
  <si>
    <t>Никонович С.Л. (под науч. ред.), Никонович С.Л.</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</si>
  <si>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</si>
  <si>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978-5-466-06171-0</t>
  </si>
  <si>
    <t>https://book.ru/book/950492</t>
  </si>
  <si>
    <t>Актуальные проблемы современной юриспруденции. Часть 2. (Аспирантура, Бакалавриат, Магистратура). Сборник материалов.</t>
  </si>
  <si>
    <t>978-5-466-06162-8</t>
  </si>
  <si>
    <t>https://book.ru/book/950488</t>
  </si>
  <si>
    <t>Актуальные проблемы социальной работы. (Бакалавриат, Магистратура). Сборник материалов.</t>
  </si>
  <si>
    <t>Белинская А.Б., Люткене Г.В.</t>
  </si>
  <si>
    <t>Социальная работа</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</si>
  <si>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</si>
  <si>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</si>
  <si>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</si>
  <si>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</si>
  <si>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</si>
  <si>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Российский государственный университет туризма и сервиса</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</si>
  <si>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</si>
  <si>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</si>
  <si>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</si>
  <si>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Материалы XI международной научной конференции студентов и молодых ученых 24 апреля 2019 г. (Аспирантура, Бакалавриат, Магистратура). Сборник статей.</t>
  </si>
  <si>
    <t>Морозова Л.С. (под ред.), Морозова Л.С., Афанасьев О.Е.</t>
  </si>
  <si>
    <t>Экономика отрасли</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</si>
  <si>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</si>
  <si>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978-5-466-02762-4</t>
  </si>
  <si>
    <t>https://book.ru/book/939109</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</si>
  <si>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</si>
  <si>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</si>
  <si>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</si>
  <si>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</si>
  <si>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</si>
  <si>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</si>
  <si>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</si>
  <si>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978-5-466-09846-4</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</si>
  <si>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</si>
  <si>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</si>
  <si>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</si>
  <si>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</si>
  <si>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</si>
  <si>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978-5-466-09848-8</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</si>
  <si>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</si>
  <si>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</si>
  <si>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</si>
  <si>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978-5-466-09849-5</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</si>
  <si>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</si>
  <si>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</si>
  <si>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</si>
  <si>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</si>
  <si>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978-5-466-09825-9</t>
  </si>
  <si>
    <t>https://book.ru/book/942792</t>
  </si>
  <si>
    <t>Актуальные проблемы социоэкономики в XXI веке. Том 2. (Аспирантура, Бакалавриат, Магистратура). Сборник статей.</t>
  </si>
  <si>
    <t>978-5-466-09826-6</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</si>
  <si>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</si>
  <si>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</si>
  <si>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</si>
  <si>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</si>
  <si>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</si>
  <si>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</si>
  <si>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</si>
  <si>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</si>
  <si>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</si>
  <si>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</si>
  <si>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</si>
  <si>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</si>
  <si>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Морозова Л.С. (под ред.), Коллектив авторов</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</si>
  <si>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</si>
  <si>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</si>
  <si>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</si>
  <si>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</si>
  <si>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</si>
  <si>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</si>
  <si>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</si>
  <si>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</si>
  <si>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управления персоналом в современных организациях. Часть 2. (Аспирантура, Бакалавриат, Магистратура). Монография.</t>
  </si>
  <si>
    <t>Коргова М.А. (под общ. ред.), Коргова М.А.</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</si>
  <si>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</si>
  <si>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978-5-4365-9725-6</t>
  </si>
  <si>
    <t>https://book.ru/book/922297</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</si>
  <si>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</si>
  <si>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</si>
  <si>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</si>
  <si>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</si>
  <si>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978-5-466-05322-7</t>
  </si>
  <si>
    <t>https://book.ru/book/952871</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</si>
  <si>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</si>
  <si>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</si>
  <si>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</si>
  <si>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</si>
  <si>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</si>
  <si>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</si>
  <si>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</si>
  <si>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</si>
  <si>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</si>
  <si>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</si>
  <si>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</si>
  <si>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</si>
  <si>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</si>
  <si>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978-5-466-10195-9</t>
  </si>
  <si>
    <t>https://book.ru/book/938707</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</si>
  <si>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</si>
  <si>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</si>
  <si>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</si>
  <si>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</si>
  <si>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</si>
  <si>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</si>
  <si>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</si>
  <si>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</si>
  <si>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</si>
  <si>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</si>
  <si>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</si>
  <si>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</si>
  <si>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</si>
  <si>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</si>
  <si>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</si>
  <si>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</si>
  <si>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</si>
  <si>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</si>
  <si>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</si>
  <si>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</si>
  <si>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978-5-466-05349-4</t>
  </si>
  <si>
    <t>https://book.ru/book/941068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</si>
  <si>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</si>
  <si>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</si>
  <si>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</si>
  <si>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</si>
  <si>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</si>
  <si>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</si>
  <si>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</si>
  <si>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</si>
  <si>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</si>
  <si>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</si>
  <si>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</si>
  <si>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</si>
  <si>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</si>
  <si>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</si>
  <si>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</si>
  <si>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</si>
  <si>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субъекта;Комплексный стратегический анализ устойчивого развития экономических субъектов</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</si>
  <si>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</si>
  <si>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</si>
  <si>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</si>
  <si>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</si>
  <si>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</si>
  <si>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</si>
  <si>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</si>
  <si>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</si>
  <si>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</si>
  <si>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</si>
  <si>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</si>
  <si>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</si>
  <si>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Экономика;Финансы. Финансовый менеджмент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</si>
  <si>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</si>
  <si>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</si>
  <si>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</si>
  <si>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проблемы экономического права. (Бакалавриат, Магистратура, Специалитет). Курс лекций.</t>
  </si>
  <si>
    <t>Ашмарина Е.М.</t>
  </si>
  <si>
    <t>Российская академия естественных наук</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</si>
  <si>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</si>
  <si>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</si>
  <si>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https://book.ru/book/935578</t>
  </si>
  <si>
    <t>Актуальные проблемы юриспруденции. (Бакалавриат). (Магистратура). Сборник материалов</t>
  </si>
  <si>
    <t>Елинский В.И. (под общ. ред.), Шагаев В.А. (под ред.), Коллектив авторов</t>
  </si>
  <si>
    <t>Российский технологический университет (МИРЭА )</t>
  </si>
  <si>
    <t xml:space="preserve">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t>
  </si>
  <si>
    <t>978-5-4365-9923-6</t>
  </si>
  <si>
    <t>https://book.ru/book/936808</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</si>
  <si>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</si>
  <si>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</si>
  <si>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Менеджмент;Экономика</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</si>
  <si>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</si>
  <si>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978-5-466-09096-3</t>
  </si>
  <si>
    <t>https://book.ru/book/955266</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</si>
  <si>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</si>
  <si>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</si>
  <si>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Адъюнктура;Аспирантура;Бакалавриат;Магистратура;Специалитет</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</si>
  <si>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</si>
  <si>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</si>
  <si>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</si>
  <si>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</si>
  <si>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</si>
  <si>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</si>
  <si>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</si>
  <si>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</si>
  <si>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</si>
  <si>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Экономика отдельных отраслей;Мировая экономика. Внешняя торговля. Таможенное дело</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</si>
  <si>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</si>
  <si>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</si>
  <si>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</si>
  <si>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</si>
  <si>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</si>
  <si>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</si>
  <si>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</si>
  <si>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978-5-466-10774-6</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</si>
  <si>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</si>
  <si>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</si>
  <si>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</si>
  <si>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</si>
  <si>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</si>
  <si>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</si>
  <si>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(Бакалавриат, Магистратура). Монография.</t>
  </si>
  <si>
    <t>Криворучко С.В. (под ред.), Криворучко С.В., Понаморенко В.Е., Лопатин В.А., Шамраев А.В., Достов В.</t>
  </si>
  <si>
    <t>Современные платежные системы и технологии;Развитие национальной платежной системы;Расчетные и платежные системы;Международные платежные системы</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</si>
  <si>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t>
  </si>
  <si>
    <t>978-5-4365-9993-9</t>
  </si>
  <si>
    <t>https://book.ru/book/934502</t>
  </si>
  <si>
    <t>Анализ денежно-кредитной сферы в современных условиях: сборник научных трудов. (Бакалавриат, Магистратура). Сборник статей.</t>
  </si>
  <si>
    <t>Морозко Н.И. (под ред.), Диденко В.Ю. (под ред.), Коллектив_авторов</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</si>
  <si>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t>
  </si>
  <si>
    <t>978-5-4365-0591-6</t>
  </si>
  <si>
    <t>https://book.ru/book/943271</t>
  </si>
  <si>
    <t>Анализ деятельности экономических субъектов. Практикум. (Бакалавриат). Учебное пособие</t>
  </si>
  <si>
    <t>Усанов А.Ю., Басова М.М., Гавель О.Ю.</t>
  </si>
  <si>
    <t>Анализ деятельности экономических субъектов</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</si>
  <si>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 </t>
  </si>
  <si>
    <t>978-5-4365-5715-1</t>
  </si>
  <si>
    <t>https://book.ru/book/938308</t>
  </si>
  <si>
    <t>Анализ и диагностика финансово-хозяйственной деятельности. Сборник практических заданий. Бакалавриат. Учебное пособие</t>
  </si>
  <si>
    <t>Хромых Н.А.</t>
  </si>
  <si>
    <t>Экономический анализ;Финансовый анализ;Анализ и диагностика финансово-хозяйственной деятельности предприятий (организаций)</t>
  </si>
  <si>
    <t>Белгородский университет кооперации, экономики и права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</si>
  <si>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</si>
  <si>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</si>
  <si>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</si>
  <si>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(Бакалавриат, Магистратура, Специалитет). Монография.</t>
  </si>
  <si>
    <t>Лапочкина В.В., Долгова В.Н., Улякина Н.А., Безроднова К.А., Оршанская Ю.О., Богатов В.В., Дикусар К</t>
  </si>
  <si>
    <t>Институт экономики РАН</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</si>
  <si>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</si>
  <si>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</si>
  <si>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</si>
  <si>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</si>
  <si>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</si>
  <si>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</si>
  <si>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Анализ и диагностика финансово-хозяйственной деятельности предприятий (организаций)</t>
  </si>
  <si>
    <t>Воронежский государственный университет</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</si>
  <si>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</si>
  <si>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</si>
  <si>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</si>
  <si>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</si>
  <si>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</si>
  <si>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</si>
  <si>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</si>
  <si>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</si>
  <si>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</si>
  <si>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</si>
  <si>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</si>
  <si>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</si>
  <si>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</si>
  <si>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</si>
  <si>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</si>
  <si>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</si>
  <si>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</si>
  <si>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</si>
  <si>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</si>
  <si>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</si>
  <si>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</si>
  <si>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отчетности в области устойчивого развития экономических субъектов. (Аспирантура, Магистратура, Специалитет).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</si>
  <si>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</si>
  <si>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</si>
  <si>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</si>
  <si>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</si>
  <si>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https://book.ru/book/944981</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</si>
  <si>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</si>
  <si>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</si>
  <si>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</si>
  <si>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</si>
  <si>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</si>
  <si>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</si>
  <si>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рисков кредитных потребительских кооперативов. (Аспирантура, Бакалавриат, Магистратура). Монография.</t>
  </si>
  <si>
    <t>Морозко Н.И., Диденко В.Ю., Морозко Н.И.</t>
  </si>
  <si>
    <t>Управление финансовыми рисками общественного сектора</t>
  </si>
  <si>
    <t>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</si>
  <si>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978-5-406-10374-6</t>
  </si>
  <si>
    <t>https://book.ru/book/941562</t>
  </si>
  <si>
    <t>Анализ финансовой отчетности. (Аспирантура, Бакалавриат, Магистратура).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</si>
  <si>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</si>
  <si>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</si>
  <si>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Анализ финансовой отчетности</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</si>
  <si>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</si>
  <si>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</si>
  <si>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978-5-406-13582-2</t>
  </si>
  <si>
    <t>https://book.ru/book/955245</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</si>
  <si>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</si>
  <si>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</si>
  <si>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</si>
  <si>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</si>
  <si>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</si>
  <si>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</si>
  <si>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</si>
  <si>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</si>
  <si>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</si>
  <si>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</si>
  <si>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</si>
  <si>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</si>
  <si>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</si>
  <si>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</si>
  <si>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</si>
  <si>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</si>
  <si>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</si>
  <si>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</si>
  <si>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</si>
  <si>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</si>
  <si>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</si>
  <si>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</si>
  <si>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</si>
  <si>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</si>
  <si>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</si>
  <si>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моделирование при исследовании экранирующих оболочек. Том 1. Математические модели и алгоритмы расчёта. (Аспирантура, Бакалавриат). Монография.</t>
  </si>
  <si>
    <t>Аполлонский С.М.</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</si>
  <si>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</si>
  <si>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</si>
  <si>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</si>
  <si>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</si>
  <si>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</si>
  <si>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(Аспирантура, Бакалавриат).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</si>
  <si>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</si>
  <si>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расчета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объеме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</si>
  <si>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978-5-466-05155-1</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</si>
  <si>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</si>
  <si>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(Аспирантура, Бакалавриат).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</si>
  <si>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</si>
  <si>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978-5-466-05156-8</t>
  </si>
  <si>
    <t>https://book.ru/book/939702</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</si>
  <si>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Магистратура, Специалитет). Монография.</t>
  </si>
  <si>
    <t xml:space="preserve">Бариленко В.И., Ефимова О.В., Никифорова Е.В., Негашев Е.В., Керимова Ч.В., Гавель О.Ю., Дмитриенко </t>
  </si>
  <si>
    <t>Экономический анализ</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</si>
  <si>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</si>
  <si>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</si>
  <si>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https://book.ru/book/934805</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</si>
  <si>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</si>
  <si>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</si>
  <si>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</si>
  <si>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</si>
  <si>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978-5-466-10217-8</t>
  </si>
  <si>
    <t>https://book.ru/book/935558</t>
  </si>
  <si>
    <t>Английский язык. (Бакалавриат). Учебное пособие</t>
  </si>
  <si>
    <t>Лизунова Н.М., Обухова Л.Ю.</t>
  </si>
  <si>
    <t>Иностранный язык (профессиональный);Иностранный язык делового общения</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</si>
  <si>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</si>
  <si>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978-5-4365-5446-4</t>
  </si>
  <si>
    <t>https://book.ru/book/932873</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</si>
  <si>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</si>
  <si>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</si>
  <si>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</si>
  <si>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</si>
  <si>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</si>
  <si>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</si>
  <si>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</si>
  <si>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</si>
  <si>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</si>
  <si>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</si>
  <si>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</si>
  <si>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(Бакалавриат, Магистратура). Учебное пособие.</t>
  </si>
  <si>
    <t>Левченко В.В., Кондратюк Л.Н., Мещерякова О.В., Широких А.Ю.</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</si>
  <si>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</si>
  <si>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978-5-4365-9170-4</t>
  </si>
  <si>
    <t>https://book.ru/book/943724</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</si>
  <si>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</si>
  <si>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</si>
  <si>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</si>
  <si>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</si>
  <si>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https://book.ru/book/936161</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</si>
  <si>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</si>
  <si>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</si>
  <si>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</si>
  <si>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</si>
  <si>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</si>
  <si>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</si>
  <si>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Антикризисное управление в коммерческом банке. (Аспирантура, Бакалавриат, Магистратура).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</si>
  <si>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</si>
  <si>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</si>
  <si>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</si>
  <si>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</si>
  <si>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https://book.ru/book/933488</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</si>
  <si>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</si>
  <si>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</si>
  <si>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</si>
  <si>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</si>
  <si>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</si>
  <si>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</si>
  <si>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</si>
  <si>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Архитектура и синтез устройств окружающего интеллекта. (Бакалавриат, Магистратура). Учебное пособие.</t>
  </si>
  <si>
    <t>Золкин А.Л., Мунистер В.Д.</t>
  </si>
  <si>
    <t xml:space="preserve">Поволжский государственный университет телекоммуникаций и информатики  </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</si>
  <si>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</si>
  <si>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</si>
  <si>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</si>
  <si>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Аспекты коммерциализации в инновационной деятельности. (Бакалавриат). Учебное пособие</t>
  </si>
  <si>
    <t>Горностаева А.В.</t>
  </si>
  <si>
    <t>Финансы и организация инновационной деятельности;Организация и финансирование инновационной деятельности;Организация инновационной деятельности предприятия (организации)</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</si>
  <si>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</si>
  <si>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</si>
  <si>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</si>
  <si>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978-5-466-01932-2</t>
  </si>
  <si>
    <t>https://book.ru/book/946924</t>
  </si>
  <si>
    <t>Аспекты построения учетно-аналитической модели бизнес-структуры в ERP-системе «1С: Управление предприятием» согласно методологии РСБУ и МСФО». (Бакалавриат, Магистратура). Монография.</t>
  </si>
  <si>
    <t>Каргина Е.Н., Морозов С.А., Сергиенко Е.Г., Туганова А.С.</t>
  </si>
  <si>
    <t>Программная инженерия;Менеджмент</t>
  </si>
  <si>
    <t>Южный федеральный университет</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</si>
  <si>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</si>
  <si>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</si>
  <si>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https://book.ru/book/927998</t>
  </si>
  <si>
    <t>Аспекты построения учетно-аналитической модели коммерческой организации в системе «1С: Предприятие». (Аспирантура, Бакалавриат, Магистратура, Специалитет). Монография.</t>
  </si>
  <si>
    <t>Каргина Е.Н., Карастоянова А.В., Срабионян С.С., Шеховцова М.А.</t>
  </si>
  <si>
    <t>Бухгалтерские информационные системы;Аналитические информационные технологии и системы</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</si>
  <si>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</si>
  <si>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</si>
  <si>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https://book.ru/book/922120</t>
  </si>
  <si>
    <t>Аспекты совершенствования развития туризма в регионе России (на примере Владимирской области). (Аспирантура, Бакалавриат, Магистратура, Специалитет). Монография.</t>
  </si>
  <si>
    <t>Савельев И.И., Шерешева М.Ю., Смирнова О.И., Никифорова С.В.</t>
  </si>
  <si>
    <t>Владимирский юридический институт ФСИН России</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</si>
  <si>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</si>
  <si>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</si>
  <si>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</si>
  <si>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Аудиокурс английского языка для университетов и институтов связи +еПриложение. (Бакалавриат). Учебное пособие.</t>
  </si>
  <si>
    <t>Кожевникова Т.В.</t>
  </si>
  <si>
    <t>Московский технический университет связи и информатики</t>
  </si>
  <si>
    <t xml:space="preserve">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t>
  </si>
  <si>
    <t>978-5-406-09613-0</t>
  </si>
  <si>
    <t>https://book.ru/book/943221</t>
  </si>
  <si>
    <t>Аудит. (Бакалавриат, Магистратура). Учебное пособие.</t>
  </si>
  <si>
    <t>Миргородская Т.В.</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</si>
  <si>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</si>
  <si>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Аудит</t>
  </si>
  <si>
    <t xml:space="preserve">Московский государственный университет технологий и управления имени К.Г. Разумовского </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</si>
  <si>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</si>
  <si>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978-5-406-10942-7</t>
  </si>
  <si>
    <t>https://book.ru/book/947631</t>
  </si>
  <si>
    <t>Аудит в Российской Федерации: теория, практика и стратегия дальнейшего развития. (Аспирантура, Бакалавриат, Магистратура). Монография.</t>
  </si>
  <si>
    <t>Арабян К.К.</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</si>
  <si>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</si>
  <si>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978-5-466-10218-5</t>
  </si>
  <si>
    <t>https://book.ru/book/935969</t>
  </si>
  <si>
    <t>Базель III: Общие регуляторные подходы к повышению устойчивости банков и банковских систем. (Бакалавриат). (Магистратура). Учебное пособие</t>
  </si>
  <si>
    <t>Пашков Р.В., Юденков Ю.Н.</t>
  </si>
  <si>
    <t>Основы правового регулирования деятельности банков;Банки и современные модели их деятельности (Банковское дело);Современная практика регулирования рисков в банковском секторе</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</si>
  <si>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</si>
  <si>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978-5-466-02223-0</t>
  </si>
  <si>
    <t>https://book.ru/book/947446</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</si>
  <si>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</si>
  <si>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</si>
  <si>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</si>
  <si>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https://book.ru/book/940319</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</si>
  <si>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</si>
  <si>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</si>
  <si>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</si>
  <si>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978-5-466-10764-7</t>
  </si>
  <si>
    <t>https://book.ru/book/960549</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</si>
  <si>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</si>
  <si>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</si>
  <si>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</si>
  <si>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</si>
  <si>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</si>
  <si>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</si>
  <si>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</si>
  <si>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</si>
  <si>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</si>
  <si>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</si>
  <si>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Деньги. Кредит. Банки. Валютные отношения ;Финансы. Финансовый менеджмент</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</si>
  <si>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</si>
  <si>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</si>
  <si>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</si>
  <si>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</si>
  <si>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</si>
  <si>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</si>
  <si>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</si>
  <si>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</si>
  <si>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Банковские риски: современный аспект. (Аспирантура, Бакалавриат, Магистратура). Сборник статей.</t>
  </si>
  <si>
    <t>Соколинская Н.Э.</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</si>
  <si>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</si>
  <si>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</si>
  <si>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</si>
  <si>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</si>
  <si>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</si>
  <si>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</si>
  <si>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</si>
  <si>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</si>
  <si>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Банковское дело. Задачи и тесты. (Бакалавриат, Магистратура). Учебное пособие.</t>
  </si>
  <si>
    <t>Валенцева Н.И. (под ред.), Поморина М.А. (под ред.), Валенцева Н.И., Поморина М.А., Амосова И.В., Ду</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</si>
  <si>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</si>
  <si>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</si>
  <si>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</si>
  <si>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</si>
  <si>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Безопасность в бюджетно-налоговой, таможенной и иных сферах финансовой деятельности: экономические и правовые проблемы. (Аспирантура, Бакалавриат, Магистратура, Специалитет).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</si>
  <si>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</si>
  <si>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</si>
  <si>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</si>
  <si>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https://book.ru/book/944179</t>
  </si>
  <si>
    <t>Безопасность жизнедеятельности. Практикум. (Бакалавриат, Специалитет). Учебное пособие.</t>
  </si>
  <si>
    <t>Безопасность жизнедеятельности</t>
  </si>
  <si>
    <t>ОБЖ. Техника безопасности. Охрана труда</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</si>
  <si>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</si>
  <si>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978-5-466-02137-0</t>
  </si>
  <si>
    <t>https://book.ru/book/947416</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</si>
  <si>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</si>
  <si>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</si>
  <si>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</si>
  <si>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978-5-466-04982-4</t>
  </si>
  <si>
    <t>https://book.ru/book/952452</t>
  </si>
  <si>
    <t>Безопасность Российской Федерации: конституционно-правовые основы государственной политики. (Адъюнктура, Аспирантура, Специалитет). Монография.</t>
  </si>
  <si>
    <t>Самойлов В.Д.</t>
  </si>
  <si>
    <t>Адъюнктура;Аспирантура;Специалитет</t>
  </si>
  <si>
    <t>Правоведение. Теория права. История государства и права;Юриспруденция</t>
  </si>
  <si>
    <t xml:space="preserve">Институт экономики и культуры (г. Москва)  </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</si>
  <si>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</si>
  <si>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</si>
  <si>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</si>
  <si>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Бертран Рассел. История философии и теория познания. Антропологический подход. (Аспирантура, Бакалавриат, Магистратура, Специалитет). Монография.</t>
  </si>
  <si>
    <t>Колесников А.С.</t>
  </si>
  <si>
    <t>Санкт-Петербургский государственный университет</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</si>
  <si>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</si>
  <si>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978-5-466-07932-6</t>
  </si>
  <si>
    <t>https://book.ru/book/935666</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</si>
  <si>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</si>
  <si>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</si>
  <si>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</si>
  <si>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</si>
  <si>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</si>
  <si>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</si>
  <si>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Бизнес-модели и стратегии развития современных организаций. Практика 2017-2018 гг. (Аспирантура, Бакалавриат, Магистратура). Монография.</t>
  </si>
  <si>
    <t>Кугушева Т.В., Новицкая А.И., Анипко Д.В., Майстренко О.А.</t>
  </si>
  <si>
    <t>Предпринимательство. Бизнес-планирование</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</si>
  <si>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</si>
  <si>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978-5-466-02827-0</t>
  </si>
  <si>
    <t>https://book.ru/book/934488</t>
  </si>
  <si>
    <t>Бизнес-план Банка. Том 1 (Серия "Банковский бизнес"). (Аспирантура, Бакалавриат, Магистратура, Специалитет).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</si>
  <si>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</si>
  <si>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</si>
  <si>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https://book.ru/book/932760</t>
  </si>
  <si>
    <t>Бизнес-план Банка. Том 2 (Серия "Банковский бизнес"). (Аспирантура, Бакалавриат, Магистратура, Специалитет). Монография.</t>
  </si>
  <si>
    <t>978-5-4365-9986-1</t>
  </si>
  <si>
    <t>https://book.ru/book/932761</t>
  </si>
  <si>
    <t>Бизнес-планирование. (Аспирантура, Бакалавриат, Магистратура). Учебник.</t>
  </si>
  <si>
    <t>Камчатова Е.Ю. (под общ. ред.), Камчатова Е.Ю., Гуреев П.М., Дуненкова Е.Н., Дегтярёва В.В., Тиняков</t>
  </si>
  <si>
    <t>Рекомендовано Экспертным советом УМО в системе ВО  в качестве учебника для студентов вузов, обучающихся по направлению подготовки " Менеджмент"</t>
  </si>
  <si>
    <t>Бизнес-планирование</t>
  </si>
  <si>
    <t>В учебнике рассматриваются подходы к планированию и организации предпринимательской деятельности, виды, особенности, объекты бизнес-планирования. Подробно рассмотрены вопросы формирования бизнес-планов организации, этапы их разработки, содержание разделов различных видов бизнес-планов. Значительное внимание уделено проблемам и правилам презентации бизнес-плана инвесторам и другим заинтересованным лицам.
Учебник предназначен для студентов бакалавриата, обучающихся по направлению «Менеджмент», а также для студентов, аспирантов, преподавателей, научных работников, специалистов различных видов деятельности, связанных с организацией и разработкой бизнес-планов</t>
  </si>
  <si>
    <t>978-5-4365-7692-3</t>
  </si>
  <si>
    <t>https://book.ru/book/940598</t>
  </si>
  <si>
    <t>Бизнес-планирование: теория и практика. (Бакалавриат). Учебно-методическое пособие.</t>
  </si>
  <si>
    <t>Исхакова Г.М.</t>
  </si>
  <si>
    <t>Стратегическое бизнес-планирование</t>
  </si>
  <si>
    <t>Казанский федеральный университет</t>
  </si>
  <si>
    <t>Российский бизнес испытывает в настоящее время значительные трудности, связанные с нестабильностью и непредсказуемостью внешней среды, а также с внутренними проблемами своего развития. Причины предпринимательской неуверенности носят объективный и субъективный характер. К последним относится, в том числе, недостаточная компетентность руководителей компании, менеджеров, работников плановых отделов и служб. В России уже накоплен определенный опыт планирования предпринимательской деятельности. Российские бизнесмены в своей работе используют и зарубежный опыт, однако необходимо учитывать существенные различия в условиях функционирования отечественного и зарубежного бизнеса.
Планирование является важнейшей функцией управления. Оно необходимо для успешного развития бизнеса в условиях жесткой, обостряющейся конкуренции на зарубежных и отечественных рынках.
Знание теоретических, методологических, методических и оганизационных основ внутрифирменного планирования — непременное условие компетентности специалистов разного уровня, независимо от масштабов и видов деятельности.
Цель учебного пособия по дисциплине «Бизнес-планирование» — формирование компетенций в области теории и практики планирования предпринимательства в конкретной сфере экономической деятельности с учетом современных российских условий хозяйствования.
Задачами учебного пособия являются: формирование у студенов устойчивых знаний в области стратегического и текущего бизнес-планирования; развитие практических навыков в освоении и примнении современных методов бизнес-планирования для их использования в процессе освоения последующих дисциплин при подготовке бакалавров по направлению «Экономика».</t>
  </si>
  <si>
    <t>978-5-4365-9167-4</t>
  </si>
  <si>
    <t>https://book.ru/book/943485</t>
  </si>
  <si>
    <t>Бизнес-технологии в туризме и гостеприимстве. (Бакалавриат). (Магистратура). Сборник статей</t>
  </si>
  <si>
    <t>Афанасьев О.Е. (под ред.), Юдина Е.В. (под ред.), Коллектив авторов</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</si>
  <si>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</si>
  <si>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978-5-466-10253-6</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</si>
  <si>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</si>
  <si>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</si>
  <si>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Маркетинг в индустрии туризма и гостеприимства</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</si>
  <si>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</si>
  <si>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</si>
  <si>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</si>
  <si>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</si>
  <si>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</si>
  <si>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</si>
  <si>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</si>
  <si>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</si>
  <si>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</si>
  <si>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</si>
  <si>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диспластического синдрома тазобедренного сустава. (Аспирантура). Монография</t>
  </si>
  <si>
    <t>Евсеев В.И.</t>
  </si>
  <si>
    <t>Аспирантура;Специалитет</t>
  </si>
  <si>
    <t>Травматология, ортопедия</t>
  </si>
  <si>
    <t>Медицинские науки. Здравоохранение</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</si>
  <si>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</si>
  <si>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</si>
  <si>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</si>
  <si>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</si>
  <si>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</si>
  <si>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</si>
  <si>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</si>
  <si>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</si>
  <si>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</si>
  <si>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</si>
  <si>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</si>
  <si>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</si>
  <si>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</si>
  <si>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</si>
  <si>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</si>
  <si>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</si>
  <si>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</si>
  <si>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</si>
  <si>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</si>
  <si>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</si>
  <si>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</si>
  <si>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</si>
  <si>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</si>
  <si>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</si>
  <si>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</si>
  <si>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</si>
  <si>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</si>
  <si>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</si>
  <si>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</si>
  <si>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</si>
  <si>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</si>
  <si>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</si>
  <si>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</si>
  <si>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</si>
  <si>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</si>
  <si>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</si>
  <si>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</si>
  <si>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(Бакалавриат, Магистратура). Учебно-практическое пособие.</t>
  </si>
  <si>
    <t>Сиднева В.П., Гришкина С.Н.</t>
  </si>
  <si>
    <t>Учебно-практическое пособие</t>
  </si>
  <si>
    <t>Бухгалтерская финансовая отчетность</t>
  </si>
  <si>
    <t>Экономика;Бухгалтерский и управленческий учет. Налоги. Аудит</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</si>
  <si>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</si>
  <si>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</si>
  <si>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https://book.ru/book/938058</t>
  </si>
  <si>
    <t>Бухгалтерская финансовая отчетность: задания для практических занятий. (Бакалавриат). Учебное пособие.</t>
  </si>
  <si>
    <t>Гришкина С.Н., Сиднева В.П.</t>
  </si>
  <si>
    <t xml:space="preserve">Учебное пособие подготовлено в соответствии с утвержденной программой и планами практических занятий и содержит тестовые и практико-ориентированные задания по отдельным темам дисциплины «Бухгалтерская финансовая отчетность». Оно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
Учебное пособие подготовлено с использованием информационной системы «КонсультантПлюс». </t>
  </si>
  <si>
    <t>978-5-406-09192-0</t>
  </si>
  <si>
    <t>https://book.ru/book/942677</t>
  </si>
  <si>
    <t>Бухгалтерский учет и анализ. (, Аспирантура). Учебное пособие.</t>
  </si>
  <si>
    <t>Кузнецова О.Н.</t>
  </si>
  <si>
    <t>Бухгалтерский учет и анализ</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</si>
  <si>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</si>
  <si>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</si>
  <si>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</si>
  <si>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https://book.ru/book/924141</t>
  </si>
  <si>
    <t>Бухгалтерский учет и анализ. (Бакалавриат). Учебное пособие.</t>
  </si>
  <si>
    <t>Кожинова Т.В. (под ред.), Кожинова Т.В., Ферова И.С., Баранов П.П., Клишевич Н.Б., Туровец А.А.</t>
  </si>
  <si>
    <t>Рекомендовано Экспертным советом УМО в системе ВО и СПО в качестве учебного пособия для направления бакалавриата "Экономика"</t>
  </si>
  <si>
    <t>Основная цель пособия — развитие у обучающихся навыков формирования профессионального суждения бухгалтера и аналитика на основе самостоятельной работы с многообразными заданиями, разноформатными задачами, кейсами и тестами. Предлагаемые задания ориентированы на наиболее важные дидактические составляющие предметной области бухгалтерского учета и экономического анализа и охватывают как типовые, так и неординарные факты и события хозяйственной жизни современных предприятий.
Соответствует ФГОС ВО последнего поколения.
Для студентов, изучающих дисциплину «Бухгалтерский учет и анализ» в рамках образовательной программы бакалавриата «Экономика» по профилю «Бухгалтерский учет, анализ и аудит». Может быть полезным всем заинтересованным в освоении учетно-аналитической профессии и развитии практических навыков учета и анализа.</t>
  </si>
  <si>
    <t>978-5-406-03849-9</t>
  </si>
  <si>
    <t>https://book.ru/book/936682</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</si>
  <si>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</si>
  <si>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</si>
  <si>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</si>
  <si>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</si>
  <si>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</si>
  <si>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</si>
  <si>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Краткий курс. (Бакалавриат). Учебное пособие.</t>
  </si>
  <si>
    <t>Саполгина Л.А.</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</si>
  <si>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специальность (профиль подготовки)
«Бухгалтерский учет, анализ и аудит»</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</si>
  <si>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</si>
  <si>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978-5-406-08655-1</t>
  </si>
  <si>
    <t>https://book.ru/book/940470</t>
  </si>
  <si>
    <t>Бухгалтерский учет и аудит в коммерческом банке. (Бакалавриат, Специалитет). Учебник.</t>
  </si>
  <si>
    <t>Камысовская С.В., Захарова Т.В., Попова Н.Н.</t>
  </si>
  <si>
    <t>Рекомендовано
УМО по образованию в области финансов, учета и мировой экономики
в качестве учебника для студентов,
обучающихся по профилям
«Бухгалтерский учет, анализ и аудит», «Финансы и кредит»</t>
  </si>
  <si>
    <t>Бухгалтерский учет, анализ и аудит;Бухгалтерский учет в коммерческом банке</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</si>
  <si>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</si>
  <si>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</si>
  <si>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978-5-406-05192-4</t>
  </si>
  <si>
    <t>https://book.ru/book/936976</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</si>
  <si>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</si>
  <si>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</si>
  <si>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</si>
  <si>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Бухгалтерский учет и отчетность</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</si>
  <si>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</si>
  <si>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</si>
  <si>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</si>
  <si>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Специалитет). Учебное пособие.</t>
  </si>
  <si>
    <t>Алейникова М.Ю. (под ред.), Сорокина В.В. (под ред.), Полулех М.В., Ситникова В.А., Алейникова М.Ю.,</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</si>
  <si>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</si>
  <si>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978-5-4365-7995-5</t>
  </si>
  <si>
    <t>https://book.ru/book/941063</t>
  </si>
  <si>
    <t>Бухгалтерский учет и отчетность+еПриложение тесты. (Бакалавриат, Магистратура). Учебник.</t>
  </si>
  <si>
    <t>Сафонова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</si>
  <si>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</si>
  <si>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</si>
  <si>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</si>
  <si>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</si>
  <si>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</si>
  <si>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</si>
  <si>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</si>
  <si>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</si>
  <si>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</si>
  <si>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</si>
  <si>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</si>
  <si>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ценных бумаг. (Бакалавриат, Магистратура, Специалитет). Учебное пособие.</t>
  </si>
  <si>
    <t>Камысовская С.В., Захарова Т.В.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</si>
  <si>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</si>
  <si>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учет;Рынок ценных бумаг</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</si>
  <si>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</si>
  <si>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978-5-406-11133-8</t>
  </si>
  <si>
    <t>https://book.ru/book/948319</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</si>
  <si>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</si>
  <si>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</si>
  <si>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отчетности в страховании</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</si>
  <si>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</si>
  <si>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</si>
  <si>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</si>
  <si>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</si>
  <si>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</si>
  <si>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</si>
  <si>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</si>
  <si>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978-5-406-13377-4</t>
  </si>
  <si>
    <t>https://book.ru/book/954453</t>
  </si>
  <si>
    <t>Бухгалтерский учет. Задачи и тесты. (Бакалавриат, Магистратура). Учебное пособие.</t>
  </si>
  <si>
    <t>Рогуленко Т.М. (под ред.), Рогуленко Т.М., Балашова Н.Н., Мироненко В.М., Пономарева С.В., Чекрыгина</t>
  </si>
  <si>
    <t>Рекомендовано уполномоченным Министерством образования и науки РФ
учреждением ФГБОУ ВО «Государственный университет управления» в качестве учебного пособия для подготовки бакалавров по направлениям «Экономика», «Менеджмент»</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</si>
  <si>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</si>
  <si>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978-5-406-09331-3</t>
  </si>
  <si>
    <t>https://book.ru/book/942856</t>
  </si>
  <si>
    <t>Бухгалтерский учет. Задачи. Тесты. (Бакалавриат, Магистратура). Учебник.</t>
  </si>
  <si>
    <t>Муравицкая Н.К.</t>
  </si>
  <si>
    <t>ГРИФ УМО</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</si>
  <si>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</si>
  <si>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978-5-406-09165-4</t>
  </si>
  <si>
    <t>https://book.ru/book/942464</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</si>
  <si>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</si>
  <si>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</si>
  <si>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</si>
  <si>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</si>
  <si>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https://book.ru/book/940593</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</si>
  <si>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</si>
  <si>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</si>
  <si>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</si>
  <si>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</si>
  <si>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978-5-466-10017-4</t>
  </si>
  <si>
    <t>https://book.ru/book/934481</t>
  </si>
  <si>
    <t>Бухгалтерский учет: вопросы, тесты, игры. (Бакалавриат, Магистратура). Монография.</t>
  </si>
  <si>
    <t>Каморджанова Н.А.</t>
  </si>
  <si>
    <t>Санкт-Петербургский государственный экономический университет</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</si>
  <si>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</si>
  <si>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</si>
  <si>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</si>
  <si>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финансовый учет. (Бакалавриат, Магистратура). Учебное пособие.</t>
  </si>
  <si>
    <t>Широбоков В.Г., Грибанова З.М., Грибанов А.А.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</si>
  <si>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</si>
  <si>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Воронежский государственный аграрный университет имени Императора Петра I</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</si>
  <si>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</si>
  <si>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978-5-406-05300-3</t>
  </si>
  <si>
    <t>https://book.ru/book/920741</t>
  </si>
  <si>
    <t>Бытие людей в космогоническом контексте: генезис, фундаменты и потенции. Том 1. (Аспирантура, Бакалавриат, Специалитет).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</si>
  <si>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</si>
  <si>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</si>
  <si>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</si>
  <si>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</si>
  <si>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https://book.ru/book/935007</t>
  </si>
  <si>
    <t>Бытие людей в космогоническом контексте: генезис, фундаменты и потенции. Том 2. (Аспирантура, Бакалавриат, Специалитет). Монография.</t>
  </si>
  <si>
    <t>978-5-4365-0859-7</t>
  </si>
  <si>
    <t>https://book.ru/book/935008</t>
  </si>
  <si>
    <t>Бюджетная система Российской Федерации. (Бакалавриат, Магистратура). Учебное пособие.</t>
  </si>
  <si>
    <t>Намитулина А.З.</t>
  </si>
  <si>
    <t>Бюджетная система Российской Федерации</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</si>
  <si>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</si>
  <si>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978-5-466-02019-9</t>
  </si>
  <si>
    <t>https://book.ru/book/947220</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</si>
  <si>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</si>
  <si>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</si>
  <si>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</si>
  <si>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</si>
  <si>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</si>
  <si>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</si>
  <si>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</si>
  <si>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</si>
  <si>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Налогообложение бюджетных учреждений и некоммерческих организаций;Современная денежно-кредитная политика</t>
  </si>
  <si>
    <t>Финансы. Финансовый менеджмент;Бухгалтерский и управленческий учет. Налоги. Аудит</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</si>
  <si>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</si>
  <si>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</si>
  <si>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</si>
  <si>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Бюджетный процесс в муниципальном образовании. (Аспирантура, Бакалавриат, Магистратура). Учебное пособие.</t>
  </si>
  <si>
    <t>Игонина Л.Л., Рощектаева У.Ю., Тимошенко Н.В., Вихарев В.В.</t>
  </si>
  <si>
    <t>Бюджетный процесс</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</si>
  <si>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</si>
  <si>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978-5-466-02202-5</t>
  </si>
  <si>
    <t>https://book.ru/book/947433</t>
  </si>
  <si>
    <t>В поисках методологических оснований права. Коммуникативный подход. (Аспирантура, Магистратура, Специалитет). Монография.</t>
  </si>
  <si>
    <t>Лепешко А.Б.</t>
  </si>
  <si>
    <t>Теория государства и права</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</si>
  <si>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</si>
  <si>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</si>
  <si>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</si>
  <si>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https://book.ru/book/932025</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</si>
  <si>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</si>
  <si>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</si>
  <si>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</si>
  <si>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</si>
  <si>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</si>
  <si>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</si>
  <si>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 помощь изучающим историю России. (Аспирантура, Бакалавриат, Магистратура). Учебное пособие.</t>
  </si>
  <si>
    <t>Осколков В.С.</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</si>
  <si>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</si>
  <si>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</si>
  <si>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978-5-466-00859-3</t>
  </si>
  <si>
    <t>https://book.ru/book/941588</t>
  </si>
  <si>
    <t>Валютная политика, подходы и инструменты на современном этапе. (Бакалавриат,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</si>
  <si>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</si>
  <si>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</si>
  <si>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Деньги. Кредит. Банки. Валютные отношения ;Мировая экономика. Внешняя торговля. Таможенное дело</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</si>
  <si>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</si>
  <si>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978-5-466-06172-7</t>
  </si>
  <si>
    <t>https://book.ru/book/935891</t>
  </si>
  <si>
    <t>Валютный контроль, осуществляемый таможенными органами РФ, как составная часть экономической безопасности страны. (Аспирантура, Бакалавриат, Магистратура, Специалитет). Монография.</t>
  </si>
  <si>
    <t>Башлуева М.И.</t>
  </si>
  <si>
    <t>Валютное регулирование и валютный контроль</t>
  </si>
  <si>
    <t>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</si>
  <si>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</si>
  <si>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https://book.ru/book/932885</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</si>
  <si>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</si>
  <si>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</si>
  <si>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</si>
  <si>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</si>
  <si>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</si>
  <si>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</si>
  <si>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</si>
  <si>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</si>
  <si>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</si>
  <si>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</si>
  <si>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</si>
  <si>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</si>
  <si>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</si>
  <si>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</si>
  <si>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</si>
  <si>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</si>
  <si>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</si>
  <si>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</si>
  <si>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978-5-466-10499-8</t>
  </si>
  <si>
    <t>https://book.ru/book/960524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</si>
  <si>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</si>
  <si>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</si>
  <si>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978-5-466-10498-1</t>
  </si>
  <si>
    <t>https://book.ru/book/960551</t>
  </si>
  <si>
    <t>Введение в социологию образования. (Бакалавриат, Специалитет). Учебное пособие.</t>
  </si>
  <si>
    <t>Лобанова Н.И., Логунова Л.В.</t>
  </si>
  <si>
    <t>Социология образования</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</si>
  <si>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</si>
  <si>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</si>
  <si>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</si>
  <si>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</si>
  <si>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</si>
  <si>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</si>
  <si>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</si>
  <si>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</si>
  <si>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978-5-466-10810-1</t>
  </si>
  <si>
    <t>https://book.ru/book/939643</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</si>
  <si>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</si>
  <si>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</si>
  <si>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</si>
  <si>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</si>
  <si>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</si>
  <si>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</si>
  <si>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</si>
  <si>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Векторная оптимизация. Том 1. Векторная оптимизация: Теория. (Аспирантура, Бакалавриат, Магистратура). Монография.</t>
  </si>
  <si>
    <t>Машунин Ю.К.</t>
  </si>
  <si>
    <t>Векторный и тензорный анализ;Математический анализ</t>
  </si>
  <si>
    <t>Математика</t>
  </si>
  <si>
    <t>Дальневосточный Федеральный Университет</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</si>
  <si>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</si>
  <si>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</si>
  <si>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</si>
  <si>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</si>
  <si>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</si>
  <si>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</si>
  <si>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</si>
  <si>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</si>
  <si>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</si>
  <si>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</si>
  <si>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</si>
  <si>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</si>
  <si>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</si>
  <si>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</si>
  <si>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</si>
  <si>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Линейная алгебра;Физика</t>
  </si>
  <si>
    <t>Ярославский государственный университет им. П.Г. Демидова</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</si>
  <si>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 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 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 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</si>
  <si>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978-5-466-02179-0</t>
  </si>
  <si>
    <t>https://book.ru/book/947420</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</si>
  <si>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</si>
  <si>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История;Военное дело</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</si>
  <si>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</si>
  <si>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978-5-466-09847-1</t>
  </si>
  <si>
    <t>https://book.ru/book/940565</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</si>
  <si>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</si>
  <si>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</si>
  <si>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</si>
  <si>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</si>
  <si>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</si>
  <si>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</si>
  <si>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</si>
  <si>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</si>
  <si>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</si>
  <si>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</si>
  <si>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</si>
  <si>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</si>
  <si>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</si>
  <si>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 (под ред.), Коллектив_авторов</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</si>
  <si>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</si>
  <si>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978-5-466-01641-3</t>
  </si>
  <si>
    <t>https://book.ru/book/950592</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</si>
  <si>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</si>
  <si>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978-5-466-01642-0</t>
  </si>
  <si>
    <t>https://book.ru/book/950494</t>
  </si>
  <si>
    <t>Взаимодействие власти, бизнеса и общества в современных условиях. (Аспирантура, Бакалавриат, Магистратура). Монография.</t>
  </si>
  <si>
    <t>Стрижов С.А. (под общ. ред.), Коллектив авторов</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</si>
  <si>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</si>
  <si>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</si>
  <si>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</si>
  <si>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https://book.ru/book/926722</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</si>
  <si>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</si>
  <si>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</si>
  <si>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Экономика труда</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</si>
  <si>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</si>
  <si>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978-5-466-05922-9</t>
  </si>
  <si>
    <t>https://book.ru/book/933517</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</si>
  <si>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Магистратура). Монография.</t>
  </si>
  <si>
    <t>Насретдинова И.Т. (под общ. ред.), Аюпов А.А. (под общ. ред.), Коллектив авторов</t>
  </si>
  <si>
    <t>Финансы, денежное обращение и кредит;Риски финансово-кредитных отношений</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</si>
  <si>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</si>
  <si>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</si>
  <si>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https://book.ru/book/936036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</si>
  <si>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</si>
  <si>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</si>
  <si>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</si>
  <si>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</si>
  <si>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</si>
  <si>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</si>
  <si>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</si>
  <si>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</si>
  <si>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Татаренко Д.П.</t>
  </si>
  <si>
    <t>Организация и методология научных исследований в медицине</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</si>
  <si>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</si>
  <si>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</si>
  <si>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978-5-466-02254-4</t>
  </si>
  <si>
    <t>https://book.ru/book/935195</t>
  </si>
  <si>
    <t>Взгляд молодых ученых на проблемы устойчивого развития. Будущее страхования, банков и предпринимательства. Том 1. (Бакалавриат, Магистратура, Специалитет).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</si>
  <si>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</si>
  <si>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</si>
  <si>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</si>
  <si>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https://book.ru/book/933790</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</si>
  <si>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Магистратура, Специалитет). Сборник статей.</t>
  </si>
  <si>
    <t>Керимова Ч.В. (под ред.), Пуляева В.Н. (под ред.), Михайлов А.Ю. (под ред.), Иванова Ю.О. (под ред.)</t>
  </si>
  <si>
    <t xml:space="preserve">
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</si>
  <si>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978-5-4365-9481-1</t>
  </si>
  <si>
    <t>https://book.ru/book/944203</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</si>
  <si>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</si>
  <si>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</si>
  <si>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</si>
  <si>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</si>
  <si>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https://book.ru/book/934137</t>
  </si>
  <si>
    <t>Взгляд молодых ученых на проблемы устойчивого развития. Том 10. (Бакалавриат, Магистратура). Сборник статей.</t>
  </si>
  <si>
    <t>978-5-4365-2420-7</t>
  </si>
  <si>
    <t>https://book.ru/book/934132</t>
  </si>
  <si>
    <t>Взгляд молодых ученых на проблемы устойчивого развития. Том 2.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</si>
  <si>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</si>
  <si>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</si>
  <si>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https://book.ru/book/934134</t>
  </si>
  <si>
    <t>Взгляд молодых ученых на проблемы устойчивого развития. Том 3. (Бакалавриат, Магистратура). Сборник статей.</t>
  </si>
  <si>
    <t>978-5-4365-2490-0</t>
  </si>
  <si>
    <t>https://book.ru/book/934135</t>
  </si>
  <si>
    <t>Взгляд молодых ученых на проблемы устойчивого развития. Том 4. (Бакалавриат, Магистратура). Сборник статей.</t>
  </si>
  <si>
    <t>978-5-4365-2491-7</t>
  </si>
  <si>
    <t>https://book.ru/book/934136</t>
  </si>
  <si>
    <t>Взгляд молодых ученых на проблемы устойчивого развития. Том 5. (Бакалавриат, Магистратура). Сборник статей.</t>
  </si>
  <si>
    <t>978-5-4365-2492-4</t>
  </si>
  <si>
    <t>https://book.ru/book/934957</t>
  </si>
  <si>
    <t>Взгляд молодых ученых на проблемы устойчивого развития. Том 7. (Бакалавриат, Магистратура). Сборник статей.</t>
  </si>
  <si>
    <t>978-5-4365-2417-7</t>
  </si>
  <si>
    <t>https://book.ru/book/934941</t>
  </si>
  <si>
    <t>Взгляд молодых ученых на проблемы устойчивого развития. Том 9. (Бакалавриат, Магистратура). Сборник статей.</t>
  </si>
  <si>
    <t>978-5-4365-2419-1</t>
  </si>
  <si>
    <t>https://book.ru/book/934131</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</si>
  <si>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</si>
  <si>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</si>
  <si>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</si>
  <si>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</si>
  <si>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</si>
  <si>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</si>
  <si>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</si>
  <si>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</si>
  <si>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https://book.ru/book/929413</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</si>
  <si>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Магистратура).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</si>
  <si>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</si>
  <si>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</si>
  <si>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</si>
  <si>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https://book.ru/book/925901</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</si>
  <si>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8. (Бакалавриат, Магистратура). Сборник статей.</t>
  </si>
  <si>
    <t>978-5-4365-2418-4</t>
  </si>
  <si>
    <t>https://book.ru/book/934942</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</si>
  <si>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</si>
  <si>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</si>
  <si>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</si>
  <si>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https://book.ru/book/934940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</si>
  <si>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(Бакалавриат, Магистратура, Специалитет). Сборник статей.</t>
  </si>
  <si>
    <t>978-5-4365-2364-4</t>
  </si>
  <si>
    <t>https://book.ru/book/932510</t>
  </si>
  <si>
    <t>Взгляды российских цивилистов на институт дарения. (Аспирантура, Бакалавриат, Магистратура). Учебное пособие.</t>
  </si>
  <si>
    <t>Зайцева Ю.А.</t>
  </si>
  <si>
    <t>Саратовская государственная юридическая академия</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</si>
  <si>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</si>
  <si>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</si>
  <si>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</si>
  <si>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Вибродиагностика и ... ЭЦН. Лабораторные исследования. (Бакалавриат, Магистратура). Монография.</t>
  </si>
  <si>
    <t>Петрухин В.В., Петрухин С.В.</t>
  </si>
  <si>
    <t>Горное дело. Нефтегазовое дело.;Электротехника. Электроника</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</si>
  <si>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</si>
  <si>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</si>
  <si>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</si>
  <si>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</si>
  <si>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</si>
  <si>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</si>
  <si>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</si>
  <si>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</si>
  <si>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</si>
  <si>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978-5-466-04139-2</t>
  </si>
  <si>
    <t>https://book.ru/book/951445</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</si>
  <si>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</si>
  <si>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</si>
  <si>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</si>
  <si>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</si>
  <si>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</si>
  <si>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</si>
  <si>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</si>
  <si>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</si>
  <si>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</si>
  <si>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</si>
  <si>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</si>
  <si>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Российский государственный университет имени А.Н. Косыгина</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</si>
  <si>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</si>
  <si>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</si>
  <si>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</si>
  <si>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</si>
  <si>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</si>
  <si>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</si>
  <si>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</si>
  <si>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https://book.ru/book/939527</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</si>
  <si>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</si>
  <si>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</si>
  <si>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</si>
  <si>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</si>
  <si>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978-5-466-09932-4</t>
  </si>
  <si>
    <t>https://book.ru/book/950651</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</si>
  <si>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</si>
  <si>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</si>
  <si>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История и теория хореографического образования;Теория и методика обучения базовым видам спорта</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</si>
  <si>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</si>
  <si>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</si>
  <si>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https://book.ru/book/941521</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</si>
  <si>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</si>
  <si>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</si>
  <si>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Предпринимательство. Бизнес-планирование;Экономика</t>
  </si>
  <si>
    <t>Лига Преподавателей Высшей Школы</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</si>
  <si>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</si>
  <si>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978-5-466-10433-2</t>
  </si>
  <si>
    <t>https://book.ru/book/945158</t>
  </si>
  <si>
    <t>Влияние электромагнитной обработки семян на рост и развитие озимой пшеницы. (Аспирантура, Бакалавриат, Магистратура, Специалитет). Монография.</t>
  </si>
  <si>
    <t>Таланов И.П.</t>
  </si>
  <si>
    <t>Аспирантура;Бакалавриат;Магистратура;Специалитет;Монография</t>
  </si>
  <si>
    <t>Растениеводство</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</si>
  <si>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</si>
  <si>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</si>
  <si>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978-5-466-04184-2</t>
  </si>
  <si>
    <t>https://book.ru/book/934119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</si>
  <si>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</si>
  <si>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 Гетьман В.Г., Гришкина С</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</si>
  <si>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</si>
  <si>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</si>
  <si>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https://book.ru/book/938949</t>
  </si>
  <si>
    <t>Внешнеторговый контракт как инструмент регулирования и управления рисками во внешнеторговой деятельности. (Аспирантура, Бакалавриат, Магистратура).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</si>
  <si>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</si>
  <si>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</si>
  <si>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</si>
  <si>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https://book.ru/book/936019</t>
  </si>
  <si>
    <t>Внешние и внутренние аудиты. Руководство контролера банков США. (Аспирантура, Бакалавриат, Магистратура). Монография.</t>
  </si>
  <si>
    <t>Пашков Р.В. (под ред.), Пашков Р.В.</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</si>
  <si>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</si>
  <si>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</si>
  <si>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978-5-466-00956-9</t>
  </si>
  <si>
    <t>https://book.ru/book/925917</t>
  </si>
  <si>
    <t>Внутренние процедуры оценки достаточности капитала (ВПОДК) банка.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</si>
  <si>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</si>
  <si>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</si>
  <si>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https://book.ru/book/935615</t>
  </si>
  <si>
    <t>Внутренний аудит. (Бакалавриат, Магистратура, Специалитет). Учебник.</t>
  </si>
  <si>
    <t>Рогуленко Т.М. (под ред.), Рогуленко Т.М., Дьяконова О.С., Гузь В.А., Пономарёва С.В., Бодяко А.В.</t>
  </si>
  <si>
    <t>Рекомендовано ФГБОУ ВПО «Государственный университет управления»
в качестве учебника для студентов вузов, обучающихся по специальностям
«Бухгалтерский учет, анализ и аудит», и для бакалавров по направлениям
«Экономика», «Менеджмент» (профиль «Управле</t>
  </si>
  <si>
    <t>Внутренний аудит</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</si>
  <si>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</si>
  <si>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978-5-406-11134-5</t>
  </si>
  <si>
    <t>https://book.ru/book/948320</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</si>
  <si>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</si>
  <si>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</si>
  <si>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</si>
  <si>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</si>
  <si>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</si>
  <si>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</si>
  <si>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публичном секторе. (Аспирантура, Бакалавриат, Магистратура, Специалитет).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</si>
  <si>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</si>
  <si>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</si>
  <si>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</si>
  <si>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https://book.ru/book/939923</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</si>
  <si>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</si>
  <si>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</si>
  <si>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Управленческий учет;Внутренний контроль</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</si>
  <si>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</si>
  <si>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</si>
  <si>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https://book.ru/book/929425</t>
  </si>
  <si>
    <t>Внутренний контроль как модель и система. (Аспирантура, Бакалавриат, Магистратура, Специалитет).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</si>
  <si>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</si>
  <si>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</si>
  <si>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</si>
  <si>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эффективности деятельности коммерческой организации: системный подход. (Аспирантура, Бакалавриат, Магистратура). Монография.</t>
  </si>
  <si>
    <t>Колесов Е.С.</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</si>
  <si>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</si>
  <si>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978-5-466-03019-8</t>
  </si>
  <si>
    <t>https://book.ru/book/926582</t>
  </si>
  <si>
    <t>Внутренний контроль: методология, система и процессы. (Аспирантура, Бакалавриат, Магистратура, Специалитет).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</si>
  <si>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</si>
  <si>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</si>
  <si>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978-5-466-05217-6</t>
  </si>
  <si>
    <t>https://book.ru/book/936041</t>
  </si>
  <si>
    <t>Внутризаводское планирование и менеджмент предприятия. (Аспирантура, Бакалавриат, Магистратура, Специалитет). Учебное пособие.</t>
  </si>
  <si>
    <t>Новицкий Н.И. (под ред.), Новицкий Н.И., Горюшкин А.А., Кривенков А.В.</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</si>
  <si>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</si>
  <si>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</si>
  <si>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оперативно-производственное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</si>
  <si>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978-5-466-04178-1</t>
  </si>
  <si>
    <t>https://book.ru/book/953511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</si>
  <si>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</si>
  <si>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</si>
  <si>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</si>
  <si>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</si>
  <si>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</si>
  <si>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</si>
  <si>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</si>
  <si>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</si>
  <si>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</si>
  <si>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</si>
  <si>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</si>
  <si>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</si>
  <si>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Воздействие реагентами-гидрофобизаторами в системах добычи нефти. (Аспирантура, Магистратура). Монография.</t>
  </si>
  <si>
    <t>Леонов В.В., Денисова О.А.</t>
  </si>
  <si>
    <t>Промышленные технологии и инновации;Промышленная экология;Профильная или специализированная дисциплина;Химическая технология</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</si>
  <si>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</si>
  <si>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</si>
  <si>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https://book.ru/book/927684</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</si>
  <si>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</si>
  <si>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</si>
  <si>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</si>
  <si>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</si>
  <si>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</si>
  <si>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</si>
  <si>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</si>
  <si>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Волновое развитие экономики в свете модуляции экономических процессов. (Бакалавриат, Магистратура). Монография.</t>
  </si>
  <si>
    <t>Долматова Н.И.</t>
  </si>
  <si>
    <t>Московский гуманитарно-экономического институтт ( филиал г. Воронеж)</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</si>
  <si>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</si>
  <si>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</si>
  <si>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https://book.ru/book/934694</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</si>
  <si>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</si>
  <si>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</si>
  <si>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</si>
  <si>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Российский университет дружбы народов имени Патриса Лумумбы</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</si>
  <si>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</si>
  <si>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978-5-466-10859-0</t>
  </si>
  <si>
    <t>https://book.ru/book/947010</t>
  </si>
  <si>
    <t>Вопросы правового и экономического развития России — преемственность и новации. (Аспирантура, Бакалавриат, Магистратура). Сборник статей.</t>
  </si>
  <si>
    <t>Кучерков И.А. (под ред.), Коллектив авторов</t>
  </si>
  <si>
    <t>Экономика;Право</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</si>
  <si>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</si>
  <si>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</si>
  <si>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https://book.ru/book/944047</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</si>
  <si>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</si>
  <si>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</si>
  <si>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</si>
  <si>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</si>
  <si>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</si>
  <si>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этики в управлении бизнесом. (Бакалавриат). Учебное пособие.</t>
  </si>
  <si>
    <t>Григоренко О.В., Садовничая И.О.</t>
  </si>
  <si>
    <t>Деловая этика</t>
  </si>
  <si>
    <t>Московский технологический институт (МосТех)</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</si>
  <si>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</si>
  <si>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978-5-466-06196-3</t>
  </si>
  <si>
    <t>https://book.ru/book/953529</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</si>
  <si>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</si>
  <si>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</si>
  <si>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</si>
  <si>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Строительство. Архитектура. Ремонт</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</si>
  <si>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</si>
  <si>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</si>
  <si>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</si>
  <si>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</si>
  <si>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</si>
  <si>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</si>
  <si>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Экономика;Региональная экономика</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</si>
  <si>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</si>
  <si>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</si>
  <si>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https://book.ru/book/922306</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</si>
  <si>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</si>
  <si>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Ловчев В.М.</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</si>
  <si>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</si>
  <si>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</si>
  <si>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</si>
  <si>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</si>
  <si>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Всеобщая история. Древний мир и средние века. (Бакалавриат, Магистратура). Учебное пособие.</t>
  </si>
  <si>
    <t>Булычева Е.В.</t>
  </si>
  <si>
    <t>История древнего мира;История средних веков</t>
  </si>
  <si>
    <t>Российский государственный гуманитарный университет</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</si>
  <si>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</si>
  <si>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</si>
  <si>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</si>
  <si>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</si>
  <si>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</si>
  <si>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Оборудование предприятий общественного питания;Управление качеством продукции общественного питания;Технология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</si>
  <si>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t>
  </si>
  <si>
    <t>Российский государственный университет народного хозяйства им. В.И. Вернадского</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</si>
  <si>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</si>
  <si>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</si>
  <si>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</si>
  <si>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</si>
  <si>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</si>
  <si>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</si>
  <si>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978-5-466-09408-4</t>
  </si>
  <si>
    <t>https://book.ru/book/938358</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</si>
  <si>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</si>
  <si>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</si>
  <si>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</si>
  <si>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</si>
  <si>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</si>
  <si>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</si>
  <si>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</si>
  <si>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</si>
  <si>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</si>
  <si>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</si>
  <si>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</si>
  <si>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</si>
  <si>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</si>
  <si>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</si>
  <si>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</si>
  <si>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</si>
  <si>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</si>
  <si>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</si>
  <si>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</si>
  <si>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</si>
  <si>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</si>
  <si>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</si>
  <si>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</si>
  <si>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</si>
  <si>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</si>
  <si>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</si>
  <si>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</si>
  <si>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</si>
  <si>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</si>
  <si>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</si>
  <si>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</si>
  <si>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</si>
  <si>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</si>
  <si>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</si>
  <si>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</si>
  <si>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</si>
  <si>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</si>
  <si>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</si>
  <si>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</si>
  <si>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</si>
  <si>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</si>
  <si>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иностранных студентов. (Бакалавриат, Магистратура). Учебное пособие.</t>
  </si>
  <si>
    <t>Бажанов Н.Н.</t>
  </si>
  <si>
    <t>Высшая математика;Иностранный язык</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</si>
  <si>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</si>
  <si>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978-5-466-06813-9</t>
  </si>
  <si>
    <t>https://book.ru/book/953906</t>
  </si>
  <si>
    <t>Высшее социологическое образование: проблемы, пути совершенствования. (Аспирантура, Бакалавриат, Магистратура, Специалитет). Монография.</t>
  </si>
  <si>
    <t>Сакович С.М.</t>
  </si>
  <si>
    <t>Социология</t>
  </si>
  <si>
    <t xml:space="preserve">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t>
  </si>
  <si>
    <t>978-5-4365-8636-6</t>
  </si>
  <si>
    <t>https://book.ru/book/934839</t>
  </si>
  <si>
    <t>Газоснабжение. (Бакалавриат). Учебник.</t>
  </si>
  <si>
    <t>Ионин А.А.</t>
  </si>
  <si>
    <t>Транспортная компания</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</si>
  <si>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</si>
  <si>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</si>
  <si>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70х100/16</t>
  </si>
  <si>
    <t>978-5-466-04246-7</t>
  </si>
  <si>
    <t>https://book.ru/book/951767</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</si>
  <si>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</si>
  <si>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</si>
  <si>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</si>
  <si>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</si>
  <si>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</si>
  <si>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</si>
  <si>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</si>
  <si>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</si>
  <si>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Торговля. Товароведение. Управление продажами;Экономика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</si>
  <si>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</si>
  <si>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</si>
  <si>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</si>
  <si>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Гармонизация стоимостных стандартов стран евразийского экономического союза. (Аспирантура, Бакалавриат, Магистратура). Монография.</t>
  </si>
  <si>
    <t>Федотова М.А., Григорьев В.В.</t>
  </si>
  <si>
    <t>Экономика;Мировая экономика</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</si>
  <si>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</si>
  <si>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</si>
  <si>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</si>
  <si>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</si>
  <si>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 Коллектив авторов</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</si>
  <si>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</si>
  <si>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</si>
  <si>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https://book.ru/book/944046</t>
  </si>
  <si>
    <t>Генезис гибридного бытия современной экономики образования. (Аспирантура,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</si>
  <si>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</si>
  <si>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</si>
  <si>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</si>
  <si>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</si>
  <si>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</si>
  <si>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https://book.ru/book/939187</t>
  </si>
  <si>
    <t>Генезис и специфика основных тенденций теории и практики социальной работы в США. (Аспирантура, Бакалавриат, Магистратура). Монография.</t>
  </si>
  <si>
    <t>Хадисова К.В.</t>
  </si>
  <si>
    <t>Социально-культурная работа за рубежом</t>
  </si>
  <si>
    <t>Чеченский государственный университет имени. А.А. Кадырова</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</si>
  <si>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</si>
  <si>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978-5-466-03794-4</t>
  </si>
  <si>
    <t>https://book.ru/book/922110</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</si>
  <si>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</si>
  <si>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</si>
  <si>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</si>
  <si>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</si>
  <si>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</si>
  <si>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</si>
  <si>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</si>
  <si>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</si>
  <si>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</si>
  <si>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</si>
  <si>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</si>
  <si>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https://book.ru/book/931390</t>
  </si>
  <si>
    <t>Гидрогеодинамические и электромагнитные процессы и явления в Байкальском регионе. (Бакалавриат, Магистратура, Специалитет). Монография.</t>
  </si>
  <si>
    <t>Сандитов Д.С. (под ред.), Балханов В.К., Башкуев Ю.Б., Сандитов Д.С.</t>
  </si>
  <si>
    <t>Физическая география;Гидрогеология</t>
  </si>
  <si>
    <t>География. Регионоведение;Геология. Почвоведение</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</si>
  <si>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</si>
  <si>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</si>
  <si>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</si>
  <si>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Гидродинамические передачи. (Бакалавриат, Магистратура, Специалитет). Учебник.</t>
  </si>
  <si>
    <t>Нарбут А.Н.</t>
  </si>
  <si>
    <t>Допущено У МО вузов по университетскому
политехническому образованию
в качестве учебника для студентов вузов,
обучающихся по направлению
«Гидравлическая, вакуумная и компрессорная техника»,
специальность «Гидравлические машины, гидропривод
и гидропне</t>
  </si>
  <si>
    <t>Гидравлика</t>
  </si>
  <si>
    <t>Энергетика. Энергетическое машиностроение</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</si>
  <si>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</si>
  <si>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</si>
  <si>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https://book.ru/book/921428</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</si>
  <si>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</si>
  <si>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</si>
  <si>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</si>
  <si>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Физическая культура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</si>
  <si>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</si>
  <si>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</si>
  <si>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</si>
  <si>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</si>
  <si>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</si>
  <si>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</si>
  <si>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Биология</t>
  </si>
  <si>
    <t>Биология. Зоология. Ботаника</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</si>
  <si>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</si>
  <si>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</si>
  <si>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</si>
  <si>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Глобализация высшего юридического образования: историко-правовые аспекты формирования инновационного подхода. (Аспирантура, Магистратура). Монография.</t>
  </si>
  <si>
    <t>Теория и история права и государства; история учений о праве и государстве</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</si>
  <si>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</si>
  <si>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</si>
  <si>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https://book.ru/book/941095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</si>
  <si>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</si>
  <si>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</si>
  <si>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</si>
  <si>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</si>
  <si>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</si>
  <si>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</si>
  <si>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</si>
  <si>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</si>
  <si>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</si>
  <si>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</si>
  <si>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</si>
  <si>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</si>
  <si>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</si>
  <si>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</si>
  <si>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</si>
  <si>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</si>
  <si>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</si>
  <si>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</si>
  <si>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</si>
  <si>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</si>
  <si>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</si>
  <si>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</si>
  <si>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</si>
  <si>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</si>
  <si>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</si>
  <si>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978-5-466-10211-6</t>
  </si>
  <si>
    <t>https://book.ru/book/940564</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</si>
  <si>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</si>
  <si>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</si>
  <si>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978-5-466-10097-6</t>
  </si>
  <si>
    <t>https://book.ru/book/929436</t>
  </si>
  <si>
    <t>Государственная кадровая политика и инновационное развитие России: концептуальные подходы. (Аспирантура, Бакалавриат, Магистратура). Монография.</t>
  </si>
  <si>
    <t>Савостова Т.Л.</t>
  </si>
  <si>
    <t>Государственная кадровая политика и кадровый аудит на государственной службе</t>
  </si>
  <si>
    <t>Политология. Международные отношения;Государственное и муниципальное управление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</si>
  <si>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</si>
  <si>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978-5-466-06205-2</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</si>
  <si>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</si>
  <si>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</si>
  <si>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</si>
  <si>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</si>
  <si>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</si>
  <si>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</si>
  <si>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</si>
  <si>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поддержка субъектов малого предпринимательства: совершенствование правового регулирования. (Бакалавриат, Магистратура). Монография.</t>
  </si>
  <si>
    <t>Ручкина Г.Ф., Демченко М.В., Ключникова Я.А., Венгеровский Е.Л.</t>
  </si>
  <si>
    <t>Управление государственной поддержкой отраслевой экономики;Организация и экономика малого предпринимательства</t>
  </si>
  <si>
    <t>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</si>
  <si>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</si>
  <si>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https://book.ru/book/921214</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</si>
  <si>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</si>
  <si>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</si>
  <si>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</si>
  <si>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Российский университет транспорта (МИИТ)</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</si>
  <si>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</si>
  <si>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</si>
  <si>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</si>
  <si>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</si>
  <si>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</si>
  <si>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</si>
  <si>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</si>
  <si>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</si>
  <si>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</si>
  <si>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</si>
  <si>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IV Международной научно-практической конференции (5 декабря 2024 года, г. Москва). (Аспирантура, Бакалавриат, Магистратура). Сборник научных трудов.</t>
  </si>
  <si>
    <t>Государственное и муниципальное управление;Экономика</t>
  </si>
  <si>
    <t>В статьях, представленных в настоящем издании,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и транспортной отрасли в аспектах разработки и реализации:
— технологий государственного управления, аналитического обеспечения программ и политик;
— политико-правовых процессов, влияющих на коррекцию системы управления хозяйственной деятельностью России;
— эффективной системы управления и оптимальных социально-экономических моделей развития;
—  инновационных технологий обучения и подготовки специалистов.
Сборник статей сформирован по итогам IV Международной научно-практической конференции, проводившейся в 2024 году.</t>
  </si>
  <si>
    <t>978-5-466-09552-4</t>
  </si>
  <si>
    <t>https://book.ru/book/959852</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</si>
  <si>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</si>
  <si>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</si>
  <si>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</si>
  <si>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</si>
  <si>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</si>
  <si>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Государственное (муниципальное) управление и государственная служба. (Бакалавриат). Учебное пособие.</t>
  </si>
  <si>
    <t>Липски С.А.</t>
  </si>
  <si>
    <t>Государственная и муниципальная служба;Государственное и муниципальное управление</t>
  </si>
  <si>
    <t>Государственный университет по землеустройству</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</si>
  <si>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</si>
  <si>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978-5-466-05105-6</t>
  </si>
  <si>
    <t>https://book.ru/book/952708</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</si>
  <si>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</si>
  <si>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</si>
  <si>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Государственное и муниципальное управление;Менеджмент</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</si>
  <si>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</si>
  <si>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</si>
  <si>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</si>
  <si>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</si>
  <si>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</si>
  <si>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</si>
  <si>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</si>
  <si>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</si>
  <si>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</si>
  <si>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</si>
  <si>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</si>
  <si>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</si>
  <si>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</si>
  <si>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 поддержка развития предпринимательства. (Бакалавриат, Магистратура). Учебное пособие.</t>
  </si>
  <si>
    <t>Пиньковецкая Ю.С.</t>
  </si>
  <si>
    <t>Управление государственной поддержкой отраслевой экономики</t>
  </si>
  <si>
    <t>Ульяновский государственный университет</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</si>
  <si>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</si>
  <si>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978-5-4365-7670-1</t>
  </si>
  <si>
    <t>https://book.ru/book/941882</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</si>
  <si>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</si>
  <si>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</si>
  <si>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</si>
  <si>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</si>
  <si>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</si>
  <si>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</si>
  <si>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</si>
  <si>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</si>
  <si>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</si>
  <si>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Российский государственный аграрный заочный университет</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</si>
  <si>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</si>
  <si>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</si>
  <si>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https://book.ru/book/934697</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</si>
  <si>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</si>
  <si>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</si>
  <si>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</si>
  <si>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</si>
  <si>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</si>
  <si>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</si>
  <si>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</si>
  <si>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</si>
  <si>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</si>
  <si>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</si>
  <si>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</si>
  <si>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</si>
  <si>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</si>
  <si>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</si>
  <si>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</si>
  <si>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</si>
  <si>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Рекомендовано Экспертным советом УМО  в системе ВО  в качестве учебника для студентов, обучающихся по направлению подготовки  38.03.04 «Государственное и муниципальное управление»,38.03.02 «Менеджмент»,380500 «Экономика и управление»</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</si>
  <si>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</si>
  <si>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</si>
  <si>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</si>
  <si>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партнерства с участием высшей школы региона. (Аспирантура, Бакалавриат, Магистратура, Специалитет). Монография.</t>
  </si>
  <si>
    <t>Рисин И.Е., Козуб Л.А.</t>
  </si>
  <si>
    <t>Государственное и муниципальное управление;Предпринимательство. Бизнес-планирование</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</si>
  <si>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</si>
  <si>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</si>
  <si>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</si>
  <si>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публично-правовые аспекты. (Аспирантура, Магистратура). Курс лекций.</t>
  </si>
  <si>
    <t>Управление проектами государственно-частного партнерства</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</si>
  <si>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</si>
  <si>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</si>
  <si>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https://book.ru/book/942077</t>
  </si>
  <si>
    <t>Государственные (муниципальные) финансы. (Бакалавриат, Магистратура). Учебное пособие.</t>
  </si>
  <si>
    <t>Валиева Е.Н., Лукин А.Г.</t>
  </si>
  <si>
    <t>Государственные и муниципальные финансы</t>
  </si>
  <si>
    <t>Самарский государственный экономический университет</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</si>
  <si>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</si>
  <si>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978-5-4365-7785-2</t>
  </si>
  <si>
    <t>https://book.ru/book/935641</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</si>
  <si>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</si>
  <si>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</si>
  <si>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</si>
  <si>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учреждения науки как субъекты финансового права. (Аспирантура, Бакалавриат, Магистратура). Монография.</t>
  </si>
  <si>
    <t>Бабина К.И.</t>
  </si>
  <si>
    <t>Финансовое право</t>
  </si>
  <si>
    <t>Финансовое право;Правоведение. Теория права. История государства и права</t>
  </si>
  <si>
    <t xml:space="preserve">Саратовский государственный технический университет </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</si>
  <si>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</si>
  <si>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</si>
  <si>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</si>
  <si>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Государственный и муниципальный долг. (Магистратура). Учебное пособие.</t>
  </si>
  <si>
    <t>Топсахалова Ф.М.</t>
  </si>
  <si>
    <t>Государственный и муниципальный долг</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</si>
  <si>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</si>
  <si>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</si>
  <si>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978-5-466-01876-9</t>
  </si>
  <si>
    <t>https://book.ru/book/946913</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</si>
  <si>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</si>
  <si>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 Коллектив авторов</t>
  </si>
  <si>
    <t>Институт государства и права РАН</t>
  </si>
  <si>
    <t xml:space="preserve">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t>
  </si>
  <si>
    <t>978-5-466-10209-3</t>
  </si>
  <si>
    <t>https://book.ru/book/939242</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</si>
  <si>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</si>
  <si>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</si>
  <si>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</si>
  <si>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</si>
  <si>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</si>
  <si>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</si>
  <si>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</si>
  <si>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</si>
  <si>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</si>
  <si>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</si>
  <si>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</si>
  <si>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Государствообразующие процессы в современном геополитическом пространстве. (Аспирантура, Бакалавриат, Магистратура). Монография.</t>
  </si>
  <si>
    <t>Губарев П.Ю., Медяник И.А., Самыгин С.И., Старостин А.М., Верещагина А.В.</t>
  </si>
  <si>
    <t>Геополитика</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</si>
  <si>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</si>
  <si>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</si>
  <si>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</si>
  <si>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</si>
  <si>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</si>
  <si>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</si>
  <si>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</si>
  <si>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978-5-4365-8342-6</t>
  </si>
  <si>
    <t>https://book.ru/book/941939</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</si>
  <si>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</si>
  <si>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</si>
  <si>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</si>
  <si>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t>
  </si>
  <si>
    <t>978-5-4365-7130-0</t>
  </si>
  <si>
    <t>https://book.ru/book/940520</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</si>
  <si>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</si>
  <si>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</si>
  <si>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</si>
  <si>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</si>
  <si>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</si>
  <si>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</si>
  <si>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</si>
  <si>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</si>
  <si>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</si>
  <si>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Юриспруденция;Образование и педагогика</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</si>
  <si>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</si>
  <si>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</si>
  <si>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</si>
  <si>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</si>
  <si>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</si>
  <si>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</si>
  <si>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</si>
  <si>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</si>
  <si>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</si>
  <si>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</si>
  <si>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</si>
  <si>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</si>
  <si>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Саратовский национальный исследовательский государственный университет имени Н. Г. Чернышевского</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</si>
  <si>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</si>
  <si>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</si>
  <si>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</si>
  <si>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Гудвил: краткая история эволюции подходов к пониманию экономической сущности, оценке и признанию в финансовой отчетности. (Аспирантура,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</si>
  <si>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</si>
  <si>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</si>
  <si>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</si>
  <si>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https://book.ru/book/935273</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</si>
  <si>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</si>
  <si>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</si>
  <si>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Педагогика высшей школы;Экономика</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</si>
  <si>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</si>
  <si>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</si>
  <si>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</si>
  <si>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</si>
  <si>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</si>
  <si>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</si>
  <si>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</si>
  <si>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</si>
  <si>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</si>
  <si>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</si>
  <si>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</si>
  <si>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</si>
  <si>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</si>
  <si>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Санкт-Петербургский государственный университет гражданской авиации</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</si>
  <si>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</si>
  <si>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978-5-466-04450-8</t>
  </si>
  <si>
    <t>https://book.ru/book/951836</t>
  </si>
  <si>
    <t>Деловой английский язык. + еПриложение:Тесты. (Бакалавриат). Учебное пособие.</t>
  </si>
  <si>
    <t>Жильцова Т.Н.</t>
  </si>
  <si>
    <t>Рекомендовано
Экспертным советом УМО в системе ВО и СПО
в качестве учебного пособия
для направлений бакалавриата «Экономика», «Менеджмент»</t>
  </si>
  <si>
    <t>Деловой иностранный язык;Иностранный язык делового общения</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</si>
  <si>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</si>
  <si>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</si>
  <si>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https://book.ru/book/950637</t>
  </si>
  <si>
    <t>Деньги и современная денежная система. (Аспирантура, Бакалавриат, Магистратура).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</si>
  <si>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</si>
  <si>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</si>
  <si>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</si>
  <si>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</si>
  <si>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</si>
  <si>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кредит, банки. (Бакалавриат, Магистратура). Практикум.</t>
  </si>
  <si>
    <t>Бердышев А.В., Матвеевский С.С.</t>
  </si>
  <si>
    <t>Практикум</t>
  </si>
  <si>
    <t>Деньги, кредит, банки</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</si>
  <si>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</si>
  <si>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</si>
  <si>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</si>
  <si>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(практикум). (Бакалавриат). (Специалитет). Учебное пособие</t>
  </si>
  <si>
    <t>Стихиляс И.В.</t>
  </si>
  <si>
    <t xml:space="preserve">Дальневосточный государственный университет </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</si>
  <si>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</si>
  <si>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</si>
  <si>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https://book.ru/book/942951</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</si>
  <si>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</si>
  <si>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</si>
  <si>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</si>
  <si>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Медицинские науки. Здравоохранение;Здоровье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</si>
  <si>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</si>
  <si>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</si>
  <si>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</si>
  <si>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https://book.ru/book/956659</t>
  </si>
  <si>
    <t>Деятельность банков на рынке ценных бумаг. (Бакалавриат, Магистратура, Специалитет). Учебное пособие.</t>
  </si>
  <si>
    <t>Янина О.Н.</t>
  </si>
  <si>
    <t>Рынок ценных бумаг</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</si>
  <si>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</si>
  <si>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</si>
  <si>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</si>
  <si>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Диагностика и регулирование финансовой стабильности. (Аспирантура, Бакалавриат, Магистратура, Специалитет). Монография.</t>
  </si>
  <si>
    <t>Господарчук Г.Г., Сучкова Е.О.</t>
  </si>
  <si>
    <t>Финансы, денежное обращение и кредит;Банковское дело</t>
  </si>
  <si>
    <t>Нижегородский государственный университет имени Н. И. Лобачевского</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</si>
  <si>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t>
  </si>
  <si>
    <t>978-5-4365-5607-9</t>
  </si>
  <si>
    <t>https://book.ru/book/934534</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</si>
  <si>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</si>
  <si>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</si>
  <si>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</si>
  <si>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</si>
  <si>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Донской государственный технический университет</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</si>
  <si>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</si>
  <si>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</si>
  <si>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</si>
  <si>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</si>
  <si>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Электротехника</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</si>
  <si>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</si>
  <si>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</si>
  <si>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</si>
  <si>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финансовой стабильности. (Аспирантура, Магистратура,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</si>
  <si>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</si>
  <si>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</si>
  <si>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978-5-466-04868-1</t>
  </si>
  <si>
    <t>https://book.ru/book/952338</t>
  </si>
  <si>
    <t>Диалогизм внутренней реальности. (Аспирантура, Бакалавриат, Магистратура). Монография.</t>
  </si>
  <si>
    <t>Измагурова В.Л.</t>
  </si>
  <si>
    <t>Национальный исследовательский технологический университет (МИСиС)</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</si>
  <si>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</si>
  <si>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</si>
  <si>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</si>
  <si>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</si>
  <si>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</si>
  <si>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</si>
  <si>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</si>
  <si>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</si>
  <si>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</si>
  <si>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</si>
  <si>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</si>
  <si>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</si>
  <si>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</si>
  <si>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</si>
  <si>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</si>
  <si>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</si>
  <si>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</si>
  <si>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</si>
  <si>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Московский международный университет</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</si>
  <si>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</si>
  <si>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</si>
  <si>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</si>
  <si>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Диетическое (лечебное и профилактическое) питание и алиментарно-зависимые факторы здоровья. (Бакалавриат, Магистратура).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</si>
  <si>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</si>
  <si>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</si>
  <si>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</si>
  <si>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978-5-466-05226-8</t>
  </si>
  <si>
    <t>https://book.ru/book/935587</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</si>
  <si>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</si>
  <si>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</si>
  <si>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</si>
  <si>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</si>
  <si>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</si>
  <si>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</si>
  <si>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</si>
  <si>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</si>
  <si>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</si>
  <si>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</si>
  <si>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</si>
  <si>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</si>
  <si>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Динамическая оптимизация вагонопотоков. (Аспирантура, Бакалавриат, Магистратура, Специалитет). Монография.</t>
  </si>
  <si>
    <t>Мишкуров П.Н., Рахмангулов А.Н.</t>
  </si>
  <si>
    <t>Логистика транспортировки</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</si>
  <si>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</si>
  <si>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</si>
  <si>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</si>
  <si>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https://book.ru/book/932776</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</si>
  <si>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</si>
  <si>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</si>
  <si>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</si>
  <si>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</si>
  <si>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</si>
  <si>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</si>
  <si>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</si>
  <si>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</si>
  <si>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</si>
  <si>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</si>
  <si>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</si>
  <si>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</si>
  <si>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</si>
  <si>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</si>
  <si>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</si>
  <si>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</si>
  <si>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</si>
  <si>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</si>
  <si>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</si>
  <si>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</si>
  <si>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</si>
  <si>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</si>
  <si>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</si>
  <si>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</si>
  <si>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</si>
  <si>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</si>
  <si>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</si>
  <si>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</si>
  <si>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</si>
  <si>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</si>
  <si>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уравнения. (Бакалавриат, Магистратура). Учебно-методическое пособие.</t>
  </si>
  <si>
    <t>Галканов А.Г.</t>
  </si>
  <si>
    <t>Дифференциальные уравнения</t>
  </si>
  <si>
    <t>Математика;Физика</t>
  </si>
  <si>
    <t>Государственный гуманитарно-технологический университет</t>
  </si>
  <si>
    <t>Книга представляет собой учебно – методическое пособие по дисциплине «Дифференциальные уравнения». 
Рекомендуется студентам физико-математических факультетов педагогических и технических вузов, начинающим преподавателям вузов, а также лицам, желающим самостоятельно получить знания по дифференциальным уравнениям</t>
  </si>
  <si>
    <t>978-5-4365-0228-1</t>
  </si>
  <si>
    <t>https://book.ru/book/942870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</si>
  <si>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</si>
  <si>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</si>
  <si>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</si>
  <si>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</si>
  <si>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</si>
  <si>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</si>
  <si>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Договор доверительного управления имуществом. (Аспирантура, Бакалавриат, Магистратура). Учебно-практическое пособие.</t>
  </si>
  <si>
    <t>Побережная И.Ю.</t>
  </si>
  <si>
    <t>Доверительное управление финансовыми активами</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</si>
  <si>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</si>
  <si>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978-5-466-01608-6</t>
  </si>
  <si>
    <t>https://book.ru/book/946305</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</si>
  <si>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</si>
  <si>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</si>
  <si>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</si>
  <si>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</si>
  <si>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</si>
  <si>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</si>
  <si>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</si>
  <si>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</si>
  <si>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Договорное право</t>
  </si>
  <si>
    <t>Коммерческое право. Хозяйственное право;Предпринимательство. Бизнес-планирование</t>
  </si>
  <si>
    <t xml:space="preserve">Новосибирский государственный университет </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</si>
  <si>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</si>
  <si>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</si>
  <si>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</si>
  <si>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</si>
  <si>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</si>
  <si>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</si>
  <si>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</si>
  <si>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978-5-466-01887-5</t>
  </si>
  <si>
    <t>https://book.ru/book/947278</t>
  </si>
  <si>
    <t>Долгосрочная устойчивость финансовой системы. Теория и практика. (Аспирантура, Бакалавриат, Магистратура). Монография.</t>
  </si>
  <si>
    <t xml:space="preserve">Макашина О.В. (под ред.), Хамалинская В.В. (под ред.), Макашина О.В., Хамалинская В.В., Хамалинский </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</si>
  <si>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</si>
  <si>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</si>
  <si>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</si>
  <si>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https://book.ru/book/939682</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</si>
  <si>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</si>
  <si>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</si>
  <si>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</si>
  <si>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</si>
  <si>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</si>
  <si>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</si>
  <si>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Духовный капитал в современной микро- и макроэкономике. (Аспирантура, Бакалавриат, Специалитет). Монография.</t>
  </si>
  <si>
    <t>Карпенко О.А.</t>
  </si>
  <si>
    <t>Международный институт психосоматического здоровья</t>
  </si>
  <si>
    <t xml:space="preserve">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t>
  </si>
  <si>
    <t>978-5-466-04615-1</t>
  </si>
  <si>
    <t>https://book.ru/book/932525</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</si>
  <si>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</si>
  <si>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</si>
  <si>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</si>
  <si>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Религиоведение;Обществознание</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</si>
  <si>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</si>
  <si>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</si>
  <si>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</si>
  <si>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Евразийский экономический союз. Формирование, становление и развитие. (Аспирантура, Бакалавриат, Магистратура). Учебно-методическое пособие.</t>
  </si>
  <si>
    <t>Халова Г.О., Телегина Е.А., Сопилко Н.Ю., Иллерицкий Н.И.</t>
  </si>
  <si>
    <t>Учебное пособие рекомендовано учебно-методической комиссией факультета «Международного энергетического бизнеса» РГУ нефти и газа имени И.М. Губкина.</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</si>
  <si>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</si>
  <si>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</si>
  <si>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978-5-466-02068-7</t>
  </si>
  <si>
    <t>https://book.ru/book/947226</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</si>
  <si>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</si>
  <si>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</si>
  <si>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Мировая политика и международные отношения</t>
  </si>
  <si>
    <t>Мировая экономика. Внешняя торговля. Таможенное дело;Политология. Международные отношения</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</si>
  <si>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</si>
  <si>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</si>
  <si>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</si>
  <si>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</si>
  <si>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</si>
  <si>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</si>
  <si>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</si>
  <si>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</si>
  <si>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</si>
  <si>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</si>
  <si>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</si>
  <si>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</si>
  <si>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</si>
  <si>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</si>
  <si>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</si>
  <si>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</si>
  <si>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</si>
  <si>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</si>
  <si>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</si>
  <si>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</si>
  <si>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</si>
  <si>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Жилищное право (схемы). (Бакалавриат, Специалитет). Учебное пособие.</t>
  </si>
  <si>
    <t>Николюкин С.В.</t>
  </si>
  <si>
    <t>Жилищное право</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</si>
  <si>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</si>
  <si>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978-5-466-06532-9</t>
  </si>
  <si>
    <t>https://book.ru/book/953701</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</si>
  <si>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</si>
  <si>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</si>
  <si>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</si>
  <si>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978-5-466-02191-2</t>
  </si>
  <si>
    <t>https://book.ru/book/947428</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</si>
  <si>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</si>
  <si>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</si>
  <si>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</si>
  <si>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</si>
  <si>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</si>
  <si>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</si>
  <si>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</si>
  <si>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</si>
  <si>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</si>
  <si>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Адъюнктура;Аспирантура;Бакалавриат;Магистратура</t>
  </si>
  <si>
    <t>Адвокатура</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</si>
  <si>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</si>
  <si>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</si>
  <si>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https://book.ru/book/939749</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</si>
  <si>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</si>
  <si>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</si>
  <si>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</si>
  <si>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</si>
  <si>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</si>
  <si>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</si>
  <si>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</si>
  <si>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</si>
  <si>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Качалова О.В., Зайцев О.А., Зайцев А.О., Качалов В.И., Марковичева Е</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</si>
  <si>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</si>
  <si>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</si>
  <si>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978-5-466-05386-9</t>
  </si>
  <si>
    <t>https://book.ru/book/933527</t>
  </si>
  <si>
    <t>Законы диалектики: иллюзия истины. (Аспирантура, Бакалавриат, Магистратура, Специалитет).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</si>
  <si>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</si>
  <si>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</si>
  <si>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</si>
  <si>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https://book.ru/book/935196</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</si>
  <si>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</si>
  <si>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</si>
  <si>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система в сфере закупок товаров, работ и услуг</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</si>
  <si>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</si>
  <si>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</si>
  <si>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</si>
  <si>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</si>
  <si>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</si>
  <si>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</si>
  <si>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</si>
  <si>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</si>
  <si>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</si>
  <si>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</si>
  <si>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</si>
  <si>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</si>
  <si>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</si>
  <si>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</si>
  <si>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</si>
  <si>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</si>
  <si>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978-5-466-09620-0</t>
  </si>
  <si>
    <t>https://book.ru/book/945974</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</si>
  <si>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</si>
  <si>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</si>
  <si>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</si>
  <si>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</si>
  <si>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https://book.ru/book/940300</t>
  </si>
  <si>
    <t>Залоговый механизм в работе кредитных организаций. Том 1. (Аспирантура, Бакалавриат, Магистратура). Монография.</t>
  </si>
  <si>
    <t>Деньги. Кредит. Банки. Валютные отношения ;Экономика</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</si>
  <si>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</si>
  <si>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</si>
  <si>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</si>
  <si>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</si>
  <si>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</si>
  <si>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</si>
  <si>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</si>
  <si>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Западноевропейская философия от Античности до современности. (Аспирантура, Бакалавриат, Магистратура, Специалитет). Учебное пособие.</t>
  </si>
  <si>
    <t>Гайдабрус Н.В.</t>
  </si>
  <si>
    <t>Философия;</t>
  </si>
  <si>
    <t>Технологический университет имени дважды Героя Советского Союза, летчика-космонавта А.А. Леонова</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</si>
  <si>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</si>
  <si>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978-5-466-04592-5</t>
  </si>
  <si>
    <t>https://book.ru/book/951985</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</si>
  <si>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</si>
  <si>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</si>
  <si>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</si>
  <si>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</si>
  <si>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</si>
  <si>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</si>
  <si>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</si>
  <si>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</si>
  <si>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</si>
  <si>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</si>
  <si>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</si>
  <si>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</si>
  <si>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Зарубежный бухгалтерский учет и аудит. (Аспирантура, Бакалавриат, Магистратура, Специалитет). Учебное пособие.</t>
  </si>
  <si>
    <t>Мазуренко А.А.</t>
  </si>
  <si>
    <t>Рекомендовано Учебно-методическим центром
«Классический учебник»
в качестве учебного пособия
для студентов высших учебных заведений</t>
  </si>
  <si>
    <t>Бухгалтерский учет, анализ и аудит</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</si>
  <si>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</si>
  <si>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978-5-406-09352-8</t>
  </si>
  <si>
    <t>https://book.ru/book/943044</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</si>
  <si>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</si>
  <si>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</si>
  <si>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Справочное издание</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</si>
  <si>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</si>
  <si>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</si>
  <si>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</si>
  <si>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</si>
  <si>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</si>
  <si>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Гражданское право;Юриспруденция</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</si>
  <si>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</si>
  <si>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</si>
  <si>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</si>
  <si>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</si>
  <si>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</si>
  <si>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</si>
  <si>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</si>
  <si>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</si>
  <si>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</si>
  <si>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</si>
  <si>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</si>
  <si>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</si>
  <si>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</si>
  <si>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</si>
  <si>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</si>
  <si>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</si>
  <si>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прокурором прав субъектов предпринимательской деятельности. (Аспирантура, Бакалавриат, Магистратура). Монография.</t>
  </si>
  <si>
    <t>Максуров А.А.</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</si>
  <si>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</si>
  <si>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</si>
  <si>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</si>
  <si>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</si>
  <si>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техносферы от воздействия физических полей и излучений. Т.1 Виды физических полей и излучений. Нормативно-правовые документы. (Аспирантура, Бакалавриат, Магистратура, Специалитет). Монография.</t>
  </si>
  <si>
    <t>Учение о биосфере</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</si>
  <si>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</si>
  <si>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</si>
  <si>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https://book.ru/book/934706</t>
  </si>
  <si>
    <t>Защита техносферы от воздействия физических полей и излучений. Т.2 Защитные материалы от физических полей и излучений. (Аспирантура, Бакалавриат, Магистратура, Специалитет). Монография.</t>
  </si>
  <si>
    <t>978-5-4365-7589-6</t>
  </si>
  <si>
    <t>https://book.ru/book/934705</t>
  </si>
  <si>
    <t>Защита техносферы от воздействия физических полей и излучений. Т.3 Методы защиты от физических полей и излучений. (Аспирантура, Бакалавриат, Магистратура, Специалитет). Монография.</t>
  </si>
  <si>
    <t>978-5-4365-7590-2</t>
  </si>
  <si>
    <t>https://book.ru/book/934707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</si>
  <si>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</si>
  <si>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</si>
  <si>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</si>
  <si>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Здоровье и его профилактика</t>
  </si>
  <si>
    <t xml:space="preserve">Московская государственная академия физической культуры </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</si>
  <si>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</si>
  <si>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</si>
  <si>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</si>
  <si>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</si>
  <si>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</si>
  <si>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</si>
  <si>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</si>
  <si>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</si>
  <si>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</si>
  <si>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</si>
  <si>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978-5-466-10305-2</t>
  </si>
  <si>
    <t>https://book.ru/book/944198</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</si>
  <si>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</si>
  <si>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</si>
  <si>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Экономика;Английский язык</t>
  </si>
  <si>
    <t>Российский государственный университет правосудия (филиал г. Казань)</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</si>
  <si>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</si>
  <si>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</si>
  <si>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</si>
  <si>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Знать и помнить войну. Том 1. (Бакалавриат, Магистратура). Сборник статей.</t>
  </si>
  <si>
    <t>Микрюков В.Ю.</t>
  </si>
  <si>
    <t>Военное дело;История</t>
  </si>
  <si>
    <t>Академия военных наук</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</si>
  <si>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</si>
  <si>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</si>
  <si>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</si>
  <si>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</si>
  <si>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Военная история</t>
  </si>
  <si>
    <t>978-5-466-08554-9</t>
  </si>
  <si>
    <t>https://book.ru/book/941032</t>
  </si>
  <si>
    <t>Знать и помнить войну. Том 3. (Бакалавриат, Магистратура). Сборник статей.</t>
  </si>
  <si>
    <t>978-5-466-09336-0</t>
  </si>
  <si>
    <t>https://book.ru/book/941033</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</si>
  <si>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</si>
  <si>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</si>
  <si>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Ветеринарная санитария;Зоология;Ветеринарная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</si>
  <si>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</si>
  <si>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</si>
  <si>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https://book.ru/book/941944</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</si>
  <si>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</si>
  <si>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</si>
  <si>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</si>
  <si>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</si>
  <si>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</si>
  <si>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</si>
  <si>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</si>
  <si>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специальность</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</si>
  <si>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</si>
  <si>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</si>
  <si>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978-5-466-10175-1</t>
  </si>
  <si>
    <t>https://book.ru/book/952418</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</si>
  <si>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</si>
  <si>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Киндзерская М.А.</t>
  </si>
  <si>
    <t>История и философия науки</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</si>
  <si>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</si>
  <si>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978-5-466-10118-8</t>
  </si>
  <si>
    <t>https://book.ru/book/943692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</si>
  <si>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</si>
  <si>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</si>
  <si>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Управление человеческими ресурсами;Менеджмент</t>
  </si>
  <si>
    <t>Управление персоналом. Лидерство. Коммуникации;Менеджмент</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</si>
  <si>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</si>
  <si>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</si>
  <si>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</si>
  <si>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Изучение темы «праведники народов мира»: педагогический аспект. (Бакалавриат, Магистратура). Учебно-методическое пособие.</t>
  </si>
  <si>
    <t>Першина Ю.В.</t>
  </si>
  <si>
    <t>Теория и методология истории</t>
  </si>
  <si>
    <t>Педагогика высшей школы;Образование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</si>
  <si>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</si>
  <si>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</si>
  <si>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</si>
  <si>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</si>
  <si>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Имидж России в современном мире . (Бакалавриат). Сборник материалов</t>
  </si>
  <si>
    <t>Василенко И.А.</t>
  </si>
  <si>
    <t>Политология;Международные отношения и внешняя политика современной России</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</si>
  <si>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</si>
  <si>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</si>
  <si>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</si>
  <si>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</si>
  <si>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Международные отношения и внешняя политика РФ</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</si>
  <si>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</si>
  <si>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</si>
  <si>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</si>
  <si>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</si>
  <si>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</si>
  <si>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Политология;Международные отношения и внешняя политика РФ</t>
  </si>
  <si>
    <t>Государственный академический университет гуманитарных наук</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</si>
  <si>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</si>
  <si>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</si>
  <si>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</si>
  <si>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Специалитет). Монография.</t>
  </si>
  <si>
    <t>Шутко А.П., Михно Л.А., Тутуржанс Л.В.</t>
  </si>
  <si>
    <t>Сельскохозяйственная биотехнология</t>
  </si>
  <si>
    <t>Агрономия;Сельское хозяйство</t>
  </si>
  <si>
    <t>Ставропольский государственный аграрный университет</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</si>
  <si>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</si>
  <si>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</si>
  <si>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</si>
  <si>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Специалитет). Монография.</t>
  </si>
  <si>
    <t>Выдрин И.В., Ефременкова Д.А., Слюсаренко Т.В., Иванчина Ю.В., Истомина Е.А.</t>
  </si>
  <si>
    <t>Международное право. Право в зарубежных странах;Правоведение. Теория права. История государства и пр</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</si>
  <si>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</si>
  <si>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978-5-466-05959-5</t>
  </si>
  <si>
    <t>https://book.ru/book/934766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</si>
  <si>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</si>
  <si>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(под ред.), Генкин Е.В. (под ред.), Колесников А.В. (под ред.), Кукушкин С.Н. (под</t>
  </si>
  <si>
    <t>Менеджмент;Экономика отдельных отраслей</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</si>
  <si>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</si>
  <si>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</si>
  <si>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</si>
  <si>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</si>
  <si>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</si>
  <si>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</si>
  <si>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</si>
  <si>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</si>
  <si>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</si>
  <si>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</si>
  <si>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</si>
  <si>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</si>
  <si>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</si>
  <si>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</si>
  <si>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</si>
  <si>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</si>
  <si>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</si>
  <si>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</si>
  <si>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</si>
  <si>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</si>
  <si>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</si>
  <si>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</si>
  <si>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Инвестиционное право: публично-правовые аспекты. (Аспирантура, Бакалавриат, Магистратура). Учебное пособие.</t>
  </si>
  <si>
    <t>Терехова Е.В.</t>
  </si>
  <si>
    <t>Инвестиционное право</t>
  </si>
  <si>
    <t>Московский государственный лингвистический университет (МГЛУ)</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</si>
  <si>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</si>
  <si>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</si>
  <si>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</si>
  <si>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</si>
  <si>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</si>
  <si>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</si>
  <si>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</si>
  <si>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https://book.ru/book/942424</t>
  </si>
  <si>
    <t>Инвестиционно-финансовый потенциал устойчивого социально-экономического развития Краснодарского края. (Аспирантура, Бакалавриат, Магистратура). Монография.</t>
  </si>
  <si>
    <t>Игонина Л.Л.</t>
  </si>
  <si>
    <t>Проектное управление социально-экономическим развитием региона</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</si>
  <si>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</si>
  <si>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</si>
  <si>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https://book.ru/book/927947</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</si>
  <si>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</si>
  <si>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</si>
  <si>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</si>
  <si>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</si>
  <si>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</si>
  <si>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Практикум. (Бакалавриат, Магистратура). Учебное пособие.</t>
  </si>
  <si>
    <t>Маколов В.И., Гуськова Н.Д., Краковская И.Н., Слушкина Ю.Ю.</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</si>
  <si>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</si>
  <si>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Инвестиционный менеджмент</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</si>
  <si>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t>
  </si>
  <si>
    <t>978-5-406-10838-3</t>
  </si>
  <si>
    <t>https://book.ru/book/946949</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</si>
  <si>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</si>
  <si>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</si>
  <si>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</si>
  <si>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</si>
  <si>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</si>
  <si>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</si>
  <si>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Индивидуализация административной ответственности граждан. (Аспирантура, Бакалавриат, Магистратура, Специалитет). Монография.</t>
  </si>
  <si>
    <t>Жданова А.Н.</t>
  </si>
  <si>
    <t>Административное право;Административная юрисдикция и административная ответственность</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</si>
  <si>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</si>
  <si>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</si>
  <si>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https://book.ru/book/934703</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</si>
  <si>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</si>
  <si>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</si>
  <si>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Адаптивная физическая культура</t>
  </si>
  <si>
    <t>Физическая культура;Медицинские науки. Здравоохранение</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</si>
  <si>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</si>
  <si>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</si>
  <si>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</si>
  <si>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</si>
  <si>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Индийская цивилизация. (Бакалавриат, Магистратура). Сборник статей.</t>
  </si>
  <si>
    <t>Автандилян Е.А.</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</si>
  <si>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</si>
  <si>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</si>
  <si>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</si>
  <si>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</si>
  <si>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</si>
  <si>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</si>
  <si>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</si>
  <si>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Юго-Западный государственный университет</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</si>
  <si>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</si>
  <si>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</si>
  <si>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</si>
  <si>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Инженерная деятельность и ресурсная направленность в инновационной сфере. (Аспирантура, Бакалавриат, Магистратура). Монография.</t>
  </si>
  <si>
    <t>Федоров О.В.</t>
  </si>
  <si>
    <t>Национальная экономика</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</si>
  <si>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</si>
  <si>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</si>
  <si>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</si>
  <si>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</si>
  <si>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физика будущим технологам. (Аспирантура, Бакалавриат, Магистратура). Монография.</t>
  </si>
  <si>
    <t>Шаталов С.В.</t>
  </si>
  <si>
    <t>Физика;Прикладная физика</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</si>
  <si>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</si>
  <si>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</si>
  <si>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</si>
  <si>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Инженерные расчеты винтовых свай и анкеров в строительстве. (Аспирантура). (Бакалавриат). (Магистратура). Монография</t>
  </si>
  <si>
    <t>Чернюк В.П., Шляхова Е.И.</t>
  </si>
  <si>
    <t>Строительство. Архитектура. Ремонт;Технология производства</t>
  </si>
  <si>
    <t>Брестский государственный технический университет</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</si>
  <si>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</si>
  <si>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</si>
  <si>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</si>
  <si>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</si>
  <si>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</si>
  <si>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</si>
  <si>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</si>
  <si>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</si>
  <si>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</si>
  <si>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инженерном образовании. Сборник статей участников Всероссийской научно-практической конференции «Инновации в инженерном образовании» 10 апреля 2025 г. (Аспирантура, Магистратура). Сборник статей.</t>
  </si>
  <si>
    <t>Ляпунцова Е.В. (под ред.), Белозерова Ю.М. (под ред.), Коллектив_авторов</t>
  </si>
  <si>
    <t xml:space="preserve">Подготовлено Межрегиональной общественной организацией «Лига Преподавателей Высшей школы» в рамках проекта «Инженерный трек» Межвузовского образовательного кластера, поддержанного Фондом президентских грантов. Всероссийская научно-практическая конференция «Инновации в инженерном образовании» состоялась 10 апреля 2025 г. в программе выездной образовательной сессии курса повышения квалификации преподавателей высшего образования «Разработка и внедрение инновационных методов обучения в сфере инженерного образования». Посвящен актуальным вопросам инженерного образования в условиях его модернизации и внедрения новых технологий. Представлены исследования и методические рекомендации, направленные на повышение качества инженерного образования.
Для студентов и преподавателей вузов России. </t>
  </si>
  <si>
    <t>978-5-466-09313-1</t>
  </si>
  <si>
    <t>https://book.ru/book/959031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</si>
  <si>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</si>
  <si>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</si>
  <si>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Образование и педагогика;Методика преподавания дисциплин</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</si>
  <si>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</si>
  <si>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</si>
  <si>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</si>
  <si>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</si>
  <si>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</si>
  <si>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</si>
  <si>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</si>
  <si>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</si>
  <si>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</si>
  <si>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</si>
  <si>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</si>
  <si>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</si>
  <si>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</si>
  <si>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</si>
  <si>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</si>
  <si>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</si>
  <si>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</si>
  <si>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</si>
  <si>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проектами;Социально-экономическое развитие современной России: вызовы и тенденции</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</si>
  <si>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</si>
  <si>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</si>
  <si>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</si>
  <si>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сервисе. (Бакалавриат). Учебное пособие</t>
  </si>
  <si>
    <t>Черников В.Г.</t>
  </si>
  <si>
    <t>Российский государственный торгово-экономический университет</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</si>
  <si>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</si>
  <si>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978-5-466-05507-8</t>
  </si>
  <si>
    <t>https://book.ru/book/952942</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</si>
  <si>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</si>
  <si>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</si>
  <si>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</si>
  <si>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</si>
  <si>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</si>
  <si>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</si>
  <si>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</si>
  <si>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</si>
  <si>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</si>
  <si>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</si>
  <si>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</si>
  <si>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</si>
  <si>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</si>
  <si>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</si>
  <si>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в управлении социально-экономическими системами (RCIMSS-2020). Том 1. (Аспирантура, Бакалавриат, Магистратура, Специалитет). Сборник статей.</t>
  </si>
  <si>
    <t>Менеджмент;Экономическая социология</t>
  </si>
  <si>
    <t>978-5-4365-5273-6</t>
  </si>
  <si>
    <t>https://book.ru/book/943381</t>
  </si>
  <si>
    <t>Инновации в управлении социально-экономическими системами (RCIMSS-2020). Том 2. (Аспирантура, Бакалавриат, Магистратура, Специалитет). Сборник статей.</t>
  </si>
  <si>
    <t>978-5-4365-5274-3</t>
  </si>
  <si>
    <t>https://book.ru/book/943382</t>
  </si>
  <si>
    <t>Инновации в управлении социально-экономическими системами (RCIMSS-2020). Том 3. (Аспирантура, Бакалавриат, Магистратура, Специалитет). Сборник статей.</t>
  </si>
  <si>
    <t>Великороссов В.В., Окунькова Е.А., Филин Сергей Александрович., Колесников А.В., Генкин Е.В., Ракаус</t>
  </si>
  <si>
    <t>Менеджмент;Менеджмент в отдельных отраслях</t>
  </si>
  <si>
    <t>В сборнике статей предоставлены доклады участников конференции</t>
  </si>
  <si>
    <t>978-5-4365-5275-0</t>
  </si>
  <si>
    <t>https://book.ru/book/943383</t>
  </si>
  <si>
    <t>Инновационная активность российского предпринимательства: проблемы и решения. (Аспирантура, Бакалавриат, Магистратура, Специалитет).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</si>
  <si>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</si>
  <si>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</si>
  <si>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</si>
  <si>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</si>
  <si>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https://book.ru/book/939890</t>
  </si>
  <si>
    <t>Инновационная политика. (Бакалавриат). Учебное пособие</t>
  </si>
  <si>
    <t>Левин Ю.А., Павлов А.О.</t>
  </si>
  <si>
    <t>Государственное регулирование экономики;Инновационный менеджмент</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</si>
  <si>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</si>
  <si>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</si>
  <si>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https://book.ru/book/938913</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</si>
  <si>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Бакалавриат, Магистратура). Монография.</t>
  </si>
  <si>
    <t>Насретдинов И.Т. (под ред.), Коллектив авторов</t>
  </si>
  <si>
    <t>Экономика;Инновации и современные модели бизнеса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</si>
  <si>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</si>
  <si>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</si>
  <si>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https://book.ru/book/936040</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</si>
  <si>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</si>
  <si>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</si>
  <si>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</si>
  <si>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</si>
  <si>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978-5-406-15295-9</t>
  </si>
  <si>
    <t>https://book.ru/book/947167</t>
  </si>
  <si>
    <t>Инновационная стратегия и создание устойчивых конкурентных преимуществ компаний в условиях трансформации рынка электроники. (Бакалавриат, Магистратура).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</si>
  <si>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</si>
  <si>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</si>
  <si>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</si>
  <si>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</si>
  <si>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https://book.ru/book/934758</t>
  </si>
  <si>
    <t>Инновационная технология "Экономическое право" в условиях глобализации. (Бакалавриат, Магистратура, Специалитет). Монография.</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</si>
  <si>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</si>
  <si>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</si>
  <si>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</si>
  <si>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</si>
  <si>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</si>
  <si>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</si>
  <si>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</si>
  <si>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</si>
  <si>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</si>
  <si>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</si>
  <si>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</si>
  <si>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</si>
  <si>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</si>
  <si>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</si>
  <si>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</si>
  <si>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предпринимательство как фактор достижения технологического суверенитета России. Сборник научных трудов Всероссийской (с международным участием) научно-практической конференции Москва, 2025. (Бакалавриат, Магистратура). Сборник научных трудов.</t>
  </si>
  <si>
    <t>Песоцкий Ю.С. (под ред.), Ляпунцова Е.В. (под ред.), Коллектив авторов</t>
  </si>
  <si>
    <t xml:space="preserve">Составлен по результатам работы VII Международной научно-практической конференции «Инновационное предпринимательство как фактор достижения технологического суверенитета России», которая состоялась 16 апреля 2025 года на площадке Федерального государственного автономного образовательного учреждения высшего образования «Московский государственный технический университет имени Н.Э. Баумана (Национальный исследовательский университет)», Кафедра Инновационного предпринимательства.
Авторами научных статей выступают магистранты, аспиранты, преподаватели и студенты ведущих вузов Российской Федерации и зарубежных стран. </t>
  </si>
  <si>
    <t>978-5-466-09938-6</t>
  </si>
  <si>
    <t>https://book.ru/book/959251</t>
  </si>
  <si>
    <t>Инновационное развитие 4.0: повышение эффективности технологического развития отраслей экономики. (Аспирантура, Бакалавриат, Магистратура). Сборник научных трудов.</t>
  </si>
  <si>
    <t>Новикова Т.В. (под ред.), Панарин А.А. (под ред.), Коллектив авторов</t>
  </si>
  <si>
    <t>Региональная экономика;Менеджмент;Финансы</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</si>
  <si>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</si>
  <si>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4.0 Повышение эффективности технологического развития отраслей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</si>
  <si>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978-5-466-09295-0</t>
  </si>
  <si>
    <t>https://book.ru/book/958665</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</si>
  <si>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</si>
  <si>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</si>
  <si>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Южно-Уральский государственный университет</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</si>
  <si>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</si>
  <si>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</si>
  <si>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</si>
  <si>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</si>
  <si>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Менеджмент;Региональная экономика;Финансы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</si>
  <si>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</si>
  <si>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</si>
  <si>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</si>
  <si>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социально-экономических систем в условиях формирования институциональной среды. (Аспирантура, Бакалавриат). Монография.</t>
  </si>
  <si>
    <t>Дудин М.Н., Лясников Н.В., Макаров О.Н., Яндовский А.Н.</t>
  </si>
  <si>
    <t>Институциональная экономика;Социально-экономическое развитие современной России</t>
  </si>
  <si>
    <t>Российская академия предпринимательства</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</si>
  <si>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</si>
  <si>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</si>
  <si>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</si>
  <si>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Инновационно-инвестиционная стратегия промышленности. (Бакалавриат, Магистратура). Монография.</t>
  </si>
  <si>
    <t>Горемыкин В.А., Яковлева И.Н.</t>
  </si>
  <si>
    <t>Экономика;Инвестиции</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</si>
  <si>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</si>
  <si>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</si>
  <si>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</si>
  <si>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</si>
  <si>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</si>
  <si>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</si>
  <si>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</si>
  <si>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</si>
  <si>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</si>
  <si>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</si>
  <si>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</si>
  <si>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Бакалавриат, Магистратура). Монография.</t>
  </si>
  <si>
    <t>Когтева У.А. (под общ. ред.), Коллектив авторов</t>
  </si>
  <si>
    <t>Инновационные маркетинговые технологии</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</si>
  <si>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</si>
  <si>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978-5-466-02174-5</t>
  </si>
  <si>
    <t>https://book.ru/book/925929</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</si>
  <si>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</si>
  <si>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Коллектив_авторов</t>
  </si>
  <si>
    <t>Педагогика высшей школы;Методика преподавания дисциплин</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</si>
  <si>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</si>
  <si>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</si>
  <si>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</si>
  <si>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</si>
  <si>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</si>
  <si>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Экономика отдельных отраслей;Менеджмент в отдельных отраслях</t>
  </si>
  <si>
    <t>Высшая школа экономики</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</si>
  <si>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</si>
  <si>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978-5-466-07417-8</t>
  </si>
  <si>
    <t>https://book.ru/book/939659</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</si>
  <si>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</si>
  <si>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</si>
  <si>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</si>
  <si>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</si>
  <si>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</si>
  <si>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978-5-466-10534-6</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</si>
  <si>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</si>
  <si>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</si>
  <si>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</si>
  <si>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</si>
  <si>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</si>
  <si>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</si>
  <si>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</si>
  <si>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</si>
  <si>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</si>
  <si>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</si>
  <si>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978-5-466-10462-2</t>
  </si>
  <si>
    <t>https://book.ru/book/935886</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</si>
  <si>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</si>
  <si>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 Коллектив авторов</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</si>
  <si>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</si>
  <si>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978-5-466-10252-9</t>
  </si>
  <si>
    <t>https://book.ru/book/942953</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</si>
  <si>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</si>
  <si>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</si>
  <si>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</si>
  <si>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</si>
  <si>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</si>
  <si>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</si>
  <si>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</si>
  <si>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</si>
  <si>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</si>
  <si>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</si>
  <si>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</si>
  <si>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</si>
  <si>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</si>
  <si>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</si>
  <si>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</si>
  <si>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</si>
  <si>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</si>
  <si>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</si>
  <si>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</si>
  <si>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</si>
  <si>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</si>
  <si>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Магистратура).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</si>
  <si>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</si>
  <si>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</si>
  <si>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</si>
  <si>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https://book.ru/book/936048</t>
  </si>
  <si>
    <t>Инновационный менеджмент: теория и практика. (Аспирантура, Бакалавриат). Учебное пособие.</t>
  </si>
  <si>
    <t>Мумладзе Р.Г., Васильева И.В.</t>
  </si>
  <si>
    <t>Инновационный менеджмент</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</si>
  <si>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</si>
  <si>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978-5-466-05973-1</t>
  </si>
  <si>
    <t>https://book.ru/book/945927</t>
  </si>
  <si>
    <t>Иностранные инвестиции. (Бакалавриат, Магистратура). Учебное пособие.</t>
  </si>
  <si>
    <t>Корда Н.И., Брянцева Л.В., Ахмедов А.Э.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</si>
  <si>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</si>
  <si>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</si>
  <si>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</si>
  <si>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978-5-406-09811-0</t>
  </si>
  <si>
    <t>https://book.ru/book/943857</t>
  </si>
  <si>
    <t>Иностранные инвестиции и совместное предпринимательство. (Аспирантура, Бакалавриат, Магистратура). Учебное пособие.</t>
  </si>
  <si>
    <t>Багратуни К.Ю., Данилина М.В.</t>
  </si>
  <si>
    <t>Предпринимательство и предпринимательские проекты;Иностранные инвестиции</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</si>
  <si>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</si>
  <si>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978-5-466-01867-7</t>
  </si>
  <si>
    <t>https://book.ru/book/946904</t>
  </si>
  <si>
    <t>Иностранные инвестиции. (Бакалавриат). Учебное пособие.</t>
  </si>
  <si>
    <t>Хазанович Э.С.</t>
  </si>
  <si>
    <t>Иностранные инвестиции</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</si>
  <si>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</si>
  <si>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978-5-406-09353-5</t>
  </si>
  <si>
    <t>https://book.ru/book/943045</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</si>
  <si>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</si>
  <si>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</si>
  <si>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</si>
  <si>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https://book.ru/book/940219</t>
  </si>
  <si>
    <t>Институт адвокатуры: история и современность. (Адъюнктура, Аспирантура, Бакалавриат, Магистратура, Специалитет). Монография.</t>
  </si>
  <si>
    <t>Нечевин Д.К., Кирдяшова Е.В., Колодкин Л.М.</t>
  </si>
  <si>
    <t>Адвокатура, Нотариат;Юриспруденция</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</si>
  <si>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</si>
  <si>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978-5-466-06160-4</t>
  </si>
  <si>
    <t>https://book.ru/book/934752</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</si>
  <si>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</si>
  <si>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</si>
  <si>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Магистратура;Специалитет</t>
  </si>
  <si>
    <t xml:space="preserve">Пятигорский государственный лингвистический университет </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</si>
  <si>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</si>
  <si>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</si>
  <si>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</si>
  <si>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</si>
  <si>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</si>
  <si>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экономические отношения;Международные отношения и внешняя политика РФ</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</si>
  <si>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</si>
  <si>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</si>
  <si>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</si>
  <si>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</si>
  <si>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</si>
  <si>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</si>
  <si>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Экономика;Управление персоналом. Лидерство. Коммуникации</t>
  </si>
  <si>
    <t>Академия труда и социальных отношений</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</si>
  <si>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</si>
  <si>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978-5-466-10461-5</t>
  </si>
  <si>
    <t>https://book.ru/book/939956</t>
  </si>
  <si>
    <t>Институциональная концепция в практике формирования системы контроля качества в малых аудиторских организациях. (Аспирантура, Бакалавриат, Магистратура).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</si>
  <si>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</si>
  <si>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</si>
  <si>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</si>
  <si>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https://book.ru/book/935221</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</si>
  <si>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</si>
  <si>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</si>
  <si>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</si>
  <si>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</si>
  <si>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</si>
  <si>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</si>
  <si>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</si>
  <si>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(под науч. ред.), Абдикеев Н.М., Бекулова С.Р., Богачев Ю.С., Иванюк В.А., Лосева О.В.</t>
  </si>
  <si>
    <t>Экономика отрасли;Институциональная экономика</t>
  </si>
  <si>
    <t>Экономика отдельных отраслей;Государственное и муниципальное управление</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</si>
  <si>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</si>
  <si>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</si>
  <si>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</si>
  <si>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Институциональное обеспечение точек роста инновационной экономики России. (Аспирантура, Бакалавриат, Магистратура, Специалитет). Монография.</t>
  </si>
  <si>
    <t xml:space="preserve">Попадюк Т.Г. (под ред.), Попадюк Т.Г., Абдикеев Н.М., Удальцова Н.Л., Васильева Л.В., Богачев Ю.С., </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</si>
  <si>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</si>
  <si>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</si>
  <si>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https://book.ru/book/926480</t>
  </si>
  <si>
    <t>Институциональные аспекты российской экономической мысли: современный взгляд. (Аспирантура,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</si>
  <si>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</si>
  <si>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</si>
  <si>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</si>
  <si>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https://book.ru/book/939423</t>
  </si>
  <si>
    <t>Институциональный комплаенс-контроль. (Аспирантура, Бакалавриат, Магистратура, Специалитет).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</si>
  <si>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</si>
  <si>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</si>
  <si>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</si>
  <si>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https://book.ru/book/934717</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</si>
  <si>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</si>
  <si>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</si>
  <si>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</si>
  <si>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Музыка. Театр. Кинематограф. Музеи;Искусствоведение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</si>
  <si>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</si>
  <si>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</si>
  <si>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978-5-466-10535-3</t>
  </si>
  <si>
    <t>https://book.ru/book/934110</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</si>
  <si>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</si>
  <si>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</si>
  <si>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</si>
  <si>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Экономика отдельных отраслей;Энергетика. Энергетическое машиностроение</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</si>
  <si>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</si>
  <si>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</si>
  <si>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</si>
  <si>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</si>
  <si>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и методы коммерциализации инноваций в современной концепции менеджмента. Том 1. (Аспирантура, Бакалавриат, Магистратура).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</si>
  <si>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</si>
  <si>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978-5-466-03074-7</t>
  </si>
  <si>
    <t>https://book.ru/book/938253</t>
  </si>
  <si>
    <t>Инструменты и методы коммерциализации инноваций в современной концепции менеджмента. Том 2. (Аспирантура, Бакалавриат, Магистратура). Сборник статей.</t>
  </si>
  <si>
    <t>Великороссов В.В., Колесников А.В.</t>
  </si>
  <si>
    <t xml:space="preserve">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</si>
  <si>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978-5-466-03077-8</t>
  </si>
  <si>
    <t>https://book.ru/book/943282</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</si>
  <si>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</si>
  <si>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</si>
  <si>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</si>
  <si>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</si>
  <si>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</si>
  <si>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</si>
  <si>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</si>
  <si>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</si>
  <si>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</si>
  <si>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финансово-кредитного обеспечения инфраструктурной ипотеки и эффективность ее применения на региональном уровне. (Аспирантура, Бакалавриат, Магистратура, Специалитет). Монография.</t>
  </si>
  <si>
    <t>Гринько Е.Л. (под ред.), Гринько Е.Л., Черемисинова Д.В., Тарасенко С.В., Алесина Н.В., Балаклеева А</t>
  </si>
  <si>
    <t>Ипотечное кредитование;Рынок недвижимости и ипотека</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</si>
  <si>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</si>
  <si>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</si>
  <si>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https://book.ru/book/938994</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</si>
  <si>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(Адъюнктура, Аспирантура, Бакалавриат, Магистратура). Монография.</t>
  </si>
  <si>
    <t>Жидких А.А.</t>
  </si>
  <si>
    <t>Органы юстиции. Судебная система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</si>
  <si>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</si>
  <si>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t>
  </si>
  <si>
    <t>978-5-466-05413-2</t>
  </si>
  <si>
    <t>https://book.ru/book/922663</t>
  </si>
  <si>
    <t>Интеграционные процессы в мировой экономике: основные направления, тенденции развития. (Аспирантура, Бакалавриат, Магистратура). Монография.</t>
  </si>
  <si>
    <t>Стародубцева Е.Б. (под общ. ред.), Стародубцева Е.Б., Поспелов В.К., Сидоренко Т.В., Медведева М.Б.,</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</si>
  <si>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</si>
  <si>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</si>
  <si>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</si>
  <si>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https://book.ru/book/932906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</si>
  <si>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</si>
  <si>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</si>
  <si>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</si>
  <si>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</si>
  <si>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стандартов информационного обмена - шанс для Евразийского экономического союза. (Аспирантура, Бакалавриат, Магистратура). Сборник статей.</t>
  </si>
  <si>
    <t>Гришкина С.Н. (под ред.), Коллектив_авторов</t>
  </si>
  <si>
    <t>Бухгалтерский и управленческий учет. Налоги. Аудит;Метрология. Стандартизация. Сертификация</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</si>
  <si>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</si>
  <si>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978-5-466-10183-6</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</si>
  <si>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</si>
  <si>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</si>
  <si>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</si>
  <si>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</si>
  <si>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</si>
  <si>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</si>
  <si>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</si>
  <si>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</si>
  <si>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</si>
  <si>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</si>
  <si>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</si>
  <si>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</si>
  <si>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</si>
  <si>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</si>
  <si>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</si>
  <si>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</si>
  <si>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</si>
  <si>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Северо-Казахстанский государственный университет им. М. Козыбаева</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</si>
  <si>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</si>
  <si>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</si>
  <si>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</si>
  <si>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</si>
  <si>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</si>
  <si>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</si>
  <si>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Управление персоналом. Лидерство. Коммуникации;Экономика</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</si>
  <si>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</si>
  <si>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</si>
  <si>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</si>
  <si>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Интенсификация личностного роста современных студентов в образовательной среде ВУЗа. Методологические и методические проблемы. (Аспирантура, Бакалавриат, Магистратура). Сборник научных трудов.</t>
  </si>
  <si>
    <t>Паутова Л.Е. (под ред.), Жаринова Е.Н. (под ред.), Паутова Л.Е., Жаринова Е.Н., Коллектив авторов</t>
  </si>
  <si>
    <t>Психология физической культуры;Физическая культура</t>
  </si>
  <si>
    <t>Психология;Педагогика высшей школы</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</si>
  <si>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по вопросам психолого-акмеологических аспектов продуктивности в профессиональной деятельности личности; лечебной физической культуре в об-разовательной среде вуза; развитию спорта среди студенческой молодежи. Статьи публикуются в авторской редакции. </t>
  </si>
  <si>
    <t>978-5-466-09006-2</t>
  </si>
  <si>
    <t>https://book.ru/book/958169</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</si>
  <si>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1. (Аспирантура, Бакалавриат, Магистратура). Сборник научных трудов.</t>
  </si>
  <si>
    <t>Паутова Л.Е. (под ред.), Жаринова Е.Н. (под ред.), Коллектив авторов</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</si>
  <si>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</si>
  <si>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978-5-466-09565-4</t>
  </si>
  <si>
    <t>https://book.ru/book/959034</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</si>
  <si>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2. (Аспирантура, Бакалавриат, Магистратура). Сборник научных трудов.</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</si>
  <si>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авторской редакции. </t>
  </si>
  <si>
    <t>978-5-466-09566-1</t>
  </si>
  <si>
    <t>https://book.ru/book/959035</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</si>
  <si>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</si>
  <si>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</si>
  <si>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</si>
  <si>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</si>
  <si>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</si>
  <si>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личностного роста субъектов образования в профессиональной среде. Методологические и методические проблемы. Выпуск четвертый. (Аспирантура, Бакалавриат, Магистратура). Сборник научных трудов.</t>
  </si>
  <si>
    <t>Жаринова Е.Н. (под ред.), Рагозина И.Г. (под ред.), Коллектив авторов</t>
  </si>
  <si>
    <t xml:space="preserve">В сборнике методологических и методических проблем опубликованы результаты научных теоретико-практических исследований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и в соавторстве с действительными членами,  членами-корреспондентами и ассоциированными членами Санкт-Петербургской общественной научно-исследовательской организации «Общественная академия акмеологических наук». </t>
  </si>
  <si>
    <t>978-5-466-09900-3</t>
  </si>
  <si>
    <t>https://book.ru/book/959494</t>
  </si>
  <si>
    <t>Интенсификация тепло-массообменных процессов охлаждения оборотной воды в градирнях. (Аспирантура, Бакалавриат, Магистратура, Специалитет).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</si>
  <si>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</si>
  <si>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</si>
  <si>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</si>
  <si>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</si>
  <si>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 на материале коммерческого и некоммерческого дискурса). (Аспирантура, Бакалавриат, Магистратура). Монография.</t>
  </si>
  <si>
    <t>Мощева С.В.</t>
  </si>
  <si>
    <t>Лингвистика и семиотика</t>
  </si>
  <si>
    <t>Ивановский государственный химико-технологический университет</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</si>
  <si>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</si>
  <si>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978-5-466-02860-7</t>
  </si>
  <si>
    <t>https://book.ru/book/934979</t>
  </si>
  <si>
    <t>Интерактивные методы в преподавании дисциплины «Социология». (Бакалавриат). Учебно-методическое пособие.</t>
  </si>
  <si>
    <t>Яблонская С.Ю.</t>
  </si>
  <si>
    <t>Методика обучения предметам;Социология</t>
  </si>
  <si>
    <t>Российский государственный аграрный университет имени К.А. Тимирязева</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</si>
  <si>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</si>
  <si>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</si>
  <si>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https://book.ru/book/938008</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</si>
  <si>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</si>
  <si>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</si>
  <si>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</si>
  <si>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</si>
  <si>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</si>
  <si>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</si>
  <si>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</si>
  <si>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Интерпретации правосознания. (Бакалавриат, Магистратура). Монография.</t>
  </si>
  <si>
    <t>Темнов Е.И.</t>
  </si>
  <si>
    <t>История;Философия</t>
  </si>
  <si>
    <t>Московская академия экономики и права</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</si>
  <si>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</si>
  <si>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</si>
  <si>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https://book.ru/book/934999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</si>
  <si>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</si>
  <si>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</si>
  <si>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</si>
  <si>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</si>
  <si>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</si>
  <si>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</si>
  <si>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</si>
  <si>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Козьминых С.И. (под ред.), Коллектив авторов</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</si>
  <si>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</si>
  <si>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</si>
  <si>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978-5-466-10171-3</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</si>
  <si>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</si>
  <si>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</si>
  <si>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</si>
  <si>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</si>
  <si>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978-5-466-10460-8</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</si>
  <si>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</si>
  <si>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</si>
  <si>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Информационная безопасность;Экономика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</si>
  <si>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</si>
  <si>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</si>
  <si>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</si>
  <si>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таможенных технологий. Том 1. (Магистратура,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</si>
  <si>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</si>
  <si>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</si>
  <si>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</si>
  <si>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</si>
  <si>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https://book.ru/book/935204</t>
  </si>
  <si>
    <t>Информационная безопасность таможенных технологий. Том 2. (Магистратура, Специалитет). Монография.</t>
  </si>
  <si>
    <t>Информационные технологии в таможенном деле;Информационные таможенные технологии</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</si>
  <si>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</si>
  <si>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</si>
  <si>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https://book.ru/book/936066</t>
  </si>
  <si>
    <t>Информационная безопасность финансово-кредитных организаций в условиях цифровой трансформации экономики. (Аспирантура, Бакалавриат, Магистратура, Специалитет). Монография.</t>
  </si>
  <si>
    <t>Козьминых С.И. (под ред.), Борисов С.А., Волкова Е.С., Гисин В.Б., Дворянкин С.В., Козьминых С.И., 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</si>
  <si>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</si>
  <si>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</si>
  <si>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https://book.ru/book/941548</t>
  </si>
  <si>
    <t>Информационное обеспечение актуарной деятельности в Пенсионном фонде Российской Федерации: международная и отечественная практика. (Аспирантура, Бакалавриат, Магистратура). Монография.</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</si>
  <si>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</si>
  <si>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</si>
  <si>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</si>
  <si>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https://book.ru/book/935546</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</si>
  <si>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</si>
  <si>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</si>
  <si>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</si>
  <si>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</si>
  <si>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</si>
  <si>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978-5-466-06209-0</t>
  </si>
  <si>
    <t>https://book.ru/book/953534</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</si>
  <si>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</si>
  <si>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</si>
  <si>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</si>
  <si>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Бухгалтерский и управленческий учет. Налоги. Аудит;Менеджмент в отдельных отраслях</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</si>
  <si>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</si>
  <si>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</si>
  <si>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</si>
  <si>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(Аспирантура, Бакалавриат, Магистратура, Специалитет). Монография.</t>
  </si>
  <si>
    <t>Камнева Е.В. (под ред.), Полевая М.В. (под ред.), Полевой С.А. (под ред.), Камнева Е.В., Полевая М.В</t>
  </si>
  <si>
    <t>Психология управления;Управление персоналом государственной службы;Управление человеческими ресурсами;Экономическая психология</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</si>
  <si>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</si>
  <si>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</si>
  <si>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https://book.ru/book/932910</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</si>
  <si>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</si>
  <si>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</si>
  <si>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</si>
  <si>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</si>
  <si>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</si>
  <si>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</si>
  <si>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</si>
  <si>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</si>
  <si>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</si>
  <si>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</si>
  <si>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</si>
  <si>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Информационные источники управления кругооборотом средств в холдингах. (Бакалавриат, Магистратура). Монография.</t>
  </si>
  <si>
    <t>Бодяко А.В.</t>
  </si>
  <si>
    <t>Финансовые стратегии корпорации</t>
  </si>
  <si>
    <t>Бухгалтерский и управленческий учет. Налоги. Аудит;Предпринимательство. Бизнес-планирование</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</si>
  <si>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</si>
  <si>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978-5-466-10187-4</t>
  </si>
  <si>
    <t>https://book.ru/book/935618</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</si>
  <si>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</si>
  <si>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Сизов А.П., Бурмакина Н.И., Илюшин А.В., Илюшина Т.В., Карфидова Е.А., Колеви</t>
  </si>
  <si>
    <t>Геодезия;Землеустройство</t>
  </si>
  <si>
    <t>Московский государственный университет геодезии и картографии (МИИГАиК)</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</si>
  <si>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</si>
  <si>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</si>
  <si>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https://book.ru/book/949818</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</si>
  <si>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</si>
  <si>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</si>
  <si>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</si>
  <si>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Информационные системы в экономике</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</si>
  <si>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</si>
  <si>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</si>
  <si>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</si>
  <si>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</si>
  <si>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</si>
  <si>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</si>
  <si>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Казанский (Приволжский) федеральный университет</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</si>
  <si>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</si>
  <si>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</si>
  <si>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https://book.ru/book/934743</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</si>
  <si>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</si>
  <si>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</si>
  <si>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</si>
  <si>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</si>
  <si>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</si>
  <si>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</si>
  <si>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</si>
  <si>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</si>
  <si>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</si>
  <si>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</si>
  <si>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https://book.ru/book/936050</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</si>
  <si>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</si>
  <si>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</si>
  <si>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</si>
  <si>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Информатика;Строительство. Архитектура. Ремонт</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</si>
  <si>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</si>
  <si>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</si>
  <si>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</si>
  <si>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</si>
  <si>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</si>
  <si>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Информационные технологии в образовании</t>
  </si>
  <si>
    <t>Образование и педагогика;Информатика</t>
  </si>
  <si>
    <t>Московский финансово-промышленный университет "Синергия"</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</si>
  <si>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</si>
  <si>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978-5-466-07414-7</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</si>
  <si>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</si>
  <si>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</si>
  <si>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</si>
  <si>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</si>
  <si>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Транспорт. Автомобили. Авиация. Флот;Экономика отдельных отраслей</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</si>
  <si>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</si>
  <si>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</si>
  <si>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</si>
  <si>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(Бакалавриат). Учебное пособие.</t>
  </si>
  <si>
    <t>Логинов В.Н.</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</si>
  <si>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</si>
  <si>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Информационные технологии в управлении</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</si>
  <si>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</si>
  <si>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</si>
  <si>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https://book.ru/book/930430</t>
  </si>
  <si>
    <t>Информационные технологии управления в туризме. (Аспирантура, Бакалавриат, Магистратура). Учебное пособие.</t>
  </si>
  <si>
    <t>Чудновский А.Д., Жукова М.А.</t>
  </si>
  <si>
    <t>Допущено Советом УМО вузов России
по образованию в области менеджмента в качестве
учебного пособия
по дисциплине специализации
«Гостиничный и туристический бизнес»
специальности «Менеджмент организации»</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</si>
  <si>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</si>
  <si>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</si>
  <si>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</si>
  <si>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https://book.ru/book/938043</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</si>
  <si>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</si>
  <si>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</si>
  <si>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</si>
  <si>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</si>
  <si>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Информационный аспект обеспечения национальной безопасности Кыргызской республики. (Аспирантура, Бакалавриат, Магистратура, Специалитет). Монография.</t>
  </si>
  <si>
    <t>Иванов С.Г., Канатов А.К.</t>
  </si>
  <si>
    <t>Основы теории национальной безопасности</t>
  </si>
  <si>
    <t>Международное право. Право в зарубежных странах</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</si>
  <si>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</si>
  <si>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</si>
  <si>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</si>
  <si>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https://book.ru/book/922674</t>
  </si>
  <si>
    <t>Искусство, культура и всемирное достояние. Размышления мексиканца. (Аспирантура, Магистратура). Массовое издание.</t>
  </si>
  <si>
    <t>Кордеро Х.С.</t>
  </si>
  <si>
    <t>Массовое издание</t>
  </si>
  <si>
    <t>Культурология. Культура</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</si>
  <si>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</si>
  <si>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</si>
  <si>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</si>
  <si>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</si>
  <si>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</si>
  <si>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</si>
  <si>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Российский государственный педагогический университет им. Герцена (РГПУ им. Герцена)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</si>
  <si>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</si>
  <si>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</si>
  <si>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</si>
  <si>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Магистратура, Специалитет). Монография.</t>
  </si>
  <si>
    <t>Шумячер В.М. (под общ. ред.), Крюков С.А., Байдакова Н.В., Мироседи А.И.</t>
  </si>
  <si>
    <t>Строительство. Архитектура. Ремонт;Машины. Машиностроение. Приборостроение</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</si>
  <si>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</si>
  <si>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</si>
  <si>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</si>
  <si>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</si>
  <si>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</si>
  <si>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</si>
  <si>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</si>
  <si>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</si>
  <si>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Брянский государственный аграрный университет</t>
  </si>
  <si>
    <t xml:space="preserve">В монографии представлены результаты длительных авторских исследований по разработке основных параметров интенсивных  технологий производства говядины и свинины. Обращено внимание на значимости этих видов мяса в питании человека. Определены возрастные и весовые требования  к показателям откармливаемых бычков в скотоводстве и подсвинков в свиноводстве. В технологии производства говядины  выделено несколько периодов для молодняка: а) выращивания-0-6 месяцев., б) доращивания- 6-12 месяцев., в) интенсивного откорма- старше 12 месяцев. Показано, что при  оптимальных  условиях кормления и содержания  среднесуточные приросты бычков на откорме могут достигать 1000-1100 г и выше.В технологии производства свинины возрастом достижения  живой массы 100-110 кг считается 6,2-7,4 мес., суточные приросты свиней при этом достигают 700-800 г. Особое внимание уделено повышению качества говядины и свинины. Приведен основной перечень наиболее распространенных болезней скота и свиней. Описаны  методы и приемы их профилактики и лечения. Дана характеристика  основных пород скота и свиней , наиболее приспособленных к условиям  России и Республики Беларусь.  Монография предназначена  для руководителей и зооветспециалистов сельскохозяйственных предприятий , студентов сельскохозяйственных ВУЗов и колледжей по направлению подготовки «Зоотехния» и специальности «Ветеринария», аспирантов, фермеров. </t>
  </si>
  <si>
    <t>978-5-466-06326-4</t>
  </si>
  <si>
    <t>https://book.ru/book/939618</t>
  </si>
  <si>
    <t>Использование низкопотенциальной теплоты. Книга 1. (Аспирантура, Бакалавриат, Магистратура). Монография.</t>
  </si>
  <si>
    <t>Закиров Д.Г., Рыбин А.А.</t>
  </si>
  <si>
    <t>Общая энергетика</t>
  </si>
  <si>
    <t>Уральский государственный горный университет</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</si>
  <si>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</si>
  <si>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978-5-466-07939-5</t>
  </si>
  <si>
    <t>https://book.ru/book/939933</t>
  </si>
  <si>
    <t>Использование низкопотенциальной теплоты. Книга 2. (Аспирантура, Бакалавриат, Магистратура). Монография.</t>
  </si>
  <si>
    <t>978-5-466-07940-1</t>
  </si>
  <si>
    <t>https://book.ru/book/939934</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</si>
  <si>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</si>
  <si>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</si>
  <si>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Развитие внутреннего туризма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</si>
  <si>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</si>
  <si>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</si>
  <si>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</si>
  <si>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</si>
  <si>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</si>
  <si>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</si>
  <si>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</si>
  <si>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</si>
  <si>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</si>
  <si>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</si>
  <si>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</si>
  <si>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</si>
  <si>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</si>
  <si>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978-5-466-10503-2</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</si>
  <si>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</si>
  <si>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</si>
  <si>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</si>
  <si>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</si>
  <si>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</si>
  <si>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</si>
  <si>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</si>
  <si>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</si>
  <si>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</si>
  <si>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</si>
  <si>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машин</t>
  </si>
  <si>
    <t>Машины. Машиностроение. Приборостроение;Строительство. Архитектура. Ремонт</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</si>
  <si>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</si>
  <si>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</si>
  <si>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</si>
  <si>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</si>
  <si>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</si>
  <si>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</si>
  <si>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</si>
  <si>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</si>
  <si>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</si>
  <si>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</si>
  <si>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</si>
  <si>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</si>
  <si>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</si>
  <si>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</si>
  <si>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</si>
  <si>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финансовый учет и отчетность</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</si>
  <si>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</si>
  <si>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978-5-466-10203-1</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</si>
  <si>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</si>
  <si>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</si>
  <si>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</si>
  <si>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</si>
  <si>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</si>
  <si>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</si>
  <si>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</si>
  <si>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</si>
  <si>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</si>
  <si>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</si>
  <si>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</si>
  <si>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978-5-466-06711-8</t>
  </si>
  <si>
    <t>https://book.ru/book/939679</t>
  </si>
  <si>
    <t>Исследование подходов к описанию процессов развития менеджмента в XX-XXI веках. (Аспирантура, Бакалавриат, Магистратура). Монография.</t>
  </si>
  <si>
    <t>Тебекин А.В.</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</si>
  <si>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</si>
  <si>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</si>
  <si>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</si>
  <si>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https://book.ru/book/934562</t>
  </si>
  <si>
    <t>Исследование потенциала развития международного бизнеса и туризма. (Аспирантура, Бакалавриат, Магистратура). Монография.</t>
  </si>
  <si>
    <t>Чудновский А.Д. (под ред.), Чудновский А.Д.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</si>
  <si>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</si>
  <si>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</si>
  <si>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978-5-466-05190-2</t>
  </si>
  <si>
    <t>https://book.ru/book/934565</t>
  </si>
  <si>
    <t>Исследование результативности образования по физической культуре в вузе. (Аспирантура, Магистратура, Специалитет). Монография.</t>
  </si>
  <si>
    <t>Масалова О.Ю.</t>
  </si>
  <si>
    <t>Педагогика высшей школы;Физическая культура</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</si>
  <si>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</si>
  <si>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</si>
  <si>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</si>
  <si>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</si>
  <si>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</si>
  <si>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</si>
  <si>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</si>
  <si>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Маркетинг;Менеджмент</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</si>
  <si>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</si>
  <si>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978-5-466-07416-1</t>
  </si>
  <si>
    <t>https://book.ru/book/939735</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</si>
  <si>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</si>
  <si>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Сизинцев П.В.</t>
  </si>
  <si>
    <t>Культурология;Философия</t>
  </si>
  <si>
    <t>Философия;Религиоведение</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</si>
  <si>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</si>
  <si>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</si>
  <si>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</si>
  <si>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экономики предпринимательства в торговле. (Бакалавриат, Магистратура, Специалитет). Монография.</t>
  </si>
  <si>
    <t>Лазарева Н.В. (под общ. ред.), Сухарев Ю.В., Лазарева Н.В., Захожая А.А., Новичкова А.А., Голованова</t>
  </si>
  <si>
    <t>Экономика;Торговля. Товароведение. Управление продажами</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</si>
  <si>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</si>
  <si>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</si>
  <si>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https://book.ru/book/939375</t>
  </si>
  <si>
    <t>Исследовательский потенциал студента. (Монография)</t>
  </si>
  <si>
    <t>Бордовская Н.В. (под ред.), Бордовская Н.В., Даринская Л.А., Искра Н.Н., Костромина С.Н., Москвичева</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</si>
  <si>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</si>
  <si>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</si>
  <si>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</si>
  <si>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Историко-правовые проблемы геоэкономики. (Магистратура). Курс лекций.</t>
  </si>
  <si>
    <t>Савельев В.Н.</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</si>
  <si>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</si>
  <si>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</si>
  <si>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https://book.ru/book/941901</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</si>
  <si>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</si>
  <si>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</si>
  <si>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</si>
  <si>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</si>
  <si>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</si>
  <si>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</si>
  <si>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</si>
  <si>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России. (Аспирантура, Бакалавриат, Магистратура). Учебно-практическое пособие.</t>
  </si>
  <si>
    <t>Михайлова Н.В., Шелестинский Д.Г., Шингарева Н.В.</t>
  </si>
  <si>
    <t>История государства и права России</t>
  </si>
  <si>
    <t>Московский государственный университет МВД России</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</si>
  <si>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</si>
  <si>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</si>
  <si>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https://book.ru/book/938924</t>
  </si>
  <si>
    <t>История государства и права России XI-XIX вв. (Аспирантура, Бакалавриат, Магистратура).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</si>
  <si>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</si>
  <si>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</si>
  <si>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</si>
  <si>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</si>
  <si>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https://book.ru/book/940237</t>
  </si>
  <si>
    <t>История государства и права России XVIII века. (Аспирантура, Бакалавриат, Магистратура).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</si>
  <si>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</si>
  <si>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</si>
  <si>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978-5-466-01964-3</t>
  </si>
  <si>
    <t>https://book.ru/book/947042</t>
  </si>
  <si>
    <t>История государства и права России. Уголовное право Московского государства. Учебное пособие</t>
  </si>
  <si>
    <t>История государства и права России;Уголовное право</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</si>
  <si>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</si>
  <si>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</si>
  <si>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https://book.ru/book/941012</t>
  </si>
  <si>
    <t>История государства и права России.Часть 1. (Аспирантура, Бакалавриат, Магистратура). Учебник.</t>
  </si>
  <si>
    <t>Андреева О.А., Яценко О.В.</t>
  </si>
  <si>
    <t>Таганрогский институт управления и экономики</t>
  </si>
  <si>
    <t>Учебник по дисциплине «История государства и права России» написан в соответствии с Федеральным образовательным стандартом. Материал охватывает период от возникновения государственности у восточных славян и до начала XVIII века. Будучи фундаментальной дисциплиной, изучаемой в соответствии ФОС в высших юридических учебных заведениях Российской Федерации, она призвана сформировать у студентов научное представление об основных путях становления и развития российской государственности и правовой системы, для чего необходимо изучение памятников права.
Предназначен для студентов, аспирантов, преподавателей высших юридических учебных заведений, а также для широкого круга читателей, интересующихся историей государства и права России</t>
  </si>
  <si>
    <t>978-5-4365-9148-3</t>
  </si>
  <si>
    <t>https://book.ru/book/943719</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</si>
  <si>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</si>
  <si>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</si>
  <si>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История государственного и муниципального управления</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</si>
  <si>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</si>
  <si>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978-5-4365-8336-5</t>
  </si>
  <si>
    <t>https://book.ru/book/941938</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</si>
  <si>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</si>
  <si>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</si>
  <si>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</si>
  <si>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</si>
  <si>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</si>
  <si>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978-5-406-15431-1</t>
  </si>
  <si>
    <t>https://book.ru/book/941858</t>
  </si>
  <si>
    <t>История и философия науки. (Аспирантура). Учебник.</t>
  </si>
  <si>
    <t>Табатадзе Г.С.</t>
  </si>
  <si>
    <t xml:space="preserve">Волгоградский государственный медицинский университет </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</si>
  <si>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</si>
  <si>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</si>
  <si>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</si>
  <si>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экономики. (Бакалавриат, Магистратура). Учебное пособие.</t>
  </si>
  <si>
    <t>Конотопов М.В.</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</si>
  <si>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</si>
  <si>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История экономики;Философия</t>
  </si>
  <si>
    <t>Институт дополнительного профессионального образования ГАСИС НИУ ВШЭ</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</si>
  <si>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</si>
  <si>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</si>
  <si>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</si>
  <si>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мировых цивилизаций. Ч.1. (Бакалавриат). Учебник.</t>
  </si>
  <si>
    <t>Кирилина Т.Ю.</t>
  </si>
  <si>
    <t>История мировых цивилизаций</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</si>
  <si>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</si>
  <si>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</si>
  <si>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</si>
  <si>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</si>
  <si>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</si>
  <si>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</si>
  <si>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</si>
  <si>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</si>
  <si>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</si>
  <si>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отечественного государства и права. (Бакалавриат). Учебник. (Бакалавриат, Специалитет). Учебное пособие.</t>
  </si>
  <si>
    <t>Смыкалин А.С. (под общ. ред.), Смыкалин А.С., Мотревич В.П.</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</si>
  <si>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высших учебных заведений,
обучающихся по направлению «Юр</t>
  </si>
  <si>
    <t>История отечественного государства и права</t>
  </si>
  <si>
    <t>Уральский государственный юридический университет имени В. Ф. Яковлева</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</si>
  <si>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</si>
  <si>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</si>
  <si>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</si>
  <si>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отечественной культуры. (Бакалавриат, Магистратура). Учебно-методическое пособие.</t>
  </si>
  <si>
    <t>Усольцева Н.Г.</t>
  </si>
  <si>
    <t>История культуры</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</si>
  <si>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</si>
  <si>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</si>
  <si>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</si>
  <si>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</si>
  <si>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педагогики музыкального исполнительства на духовых инструментах. (Аспирантура, Бакалавриат, Магистратура, Специалитет). Учебное пособие.</t>
  </si>
  <si>
    <t>Квашнин К.А.</t>
  </si>
  <si>
    <t>Исполнительство на духовом инструменте;История и теория педагогики</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</si>
  <si>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</si>
  <si>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</si>
  <si>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978-5-466-05030-1</t>
  </si>
  <si>
    <t>https://book.ru/book/952465</t>
  </si>
  <si>
    <t>История политических и правовых учений. (Бакалавриат, Магистратура). Учебник.</t>
  </si>
  <si>
    <t>Альбов А.П. (под общ. ред.), Николюкин С.В. (под общ. ред.), Альбов А.П., Николюкин С.В., Горохова С</t>
  </si>
  <si>
    <t>Рекомендовано Экспертным советом УМО в системе ВО и СПО в качестве учебника для направления магистратуры «Юриспруденция».</t>
  </si>
  <si>
    <t>История политических учений</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</si>
  <si>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</si>
  <si>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</si>
  <si>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https://book.ru/book/936650</t>
  </si>
  <si>
    <t>История правовых и политических учений (краткий курс). (Бакалавриат, Магистратура).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</si>
  <si>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</si>
  <si>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</si>
  <si>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</si>
  <si>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</si>
  <si>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</si>
  <si>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развития отечественной промышленной биоэнергетики. (Аспирантура, Бакалавриат, Магистратура). Монография.</t>
  </si>
  <si>
    <t>Панцхава Е.С.</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</si>
  <si>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</si>
  <si>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</si>
  <si>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</si>
  <si>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</si>
  <si>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российского министерства финансов в лицах его руководителей. (Бакалавриат). Монография.</t>
  </si>
  <si>
    <t>Шитов В.Н.</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</si>
  <si>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</si>
  <si>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</si>
  <si>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</si>
  <si>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978-5-466-10101-0</t>
  </si>
  <si>
    <t>https://book.ru/book/932067</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</si>
  <si>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</si>
  <si>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</si>
  <si>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</si>
  <si>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</si>
  <si>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</si>
  <si>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</si>
  <si>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</si>
  <si>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Экономическая безопасность;История</t>
  </si>
  <si>
    <t>Экономика;Военное дело</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</si>
  <si>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</si>
  <si>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978-5-466-05097-4</t>
  </si>
  <si>
    <t>https://book.ru/book/939497</t>
  </si>
  <si>
    <t>История туризма (Ростуризм). (Бакалавриат, Магистратура). Учебник.</t>
  </si>
  <si>
    <t>Путрик Ю.С. (под ред.), Багдасарян В.Э., Биржаков М.Б., Бобылев В.Ю., Житенёв С.Ю., Орлов И.Б., Феду</t>
  </si>
  <si>
    <t>Московский гуманитарный университет</t>
  </si>
  <si>
    <t xml:space="preserve">Учебник предназначен для студентов вузов, осуществляющих подготовку бакалавров по направлению «Туризм». В учебнике раскрывается история туризма как учебная дисциплина и как направление научных исследований. В ходе освоения дисциплины происходит ознакомление с основными методами и понятиями истории туризма. Приводится систематизация факторов развития путешествий на различных этапах развития цивилизации и их влияние на формирование в сознании человечества единой географической картины мира, что способствовало уже в эпоху позднего средневековья «приближению» стран и интересных объектов в разных частях Света к потенциальным участникам поездок и путешествий, положило начало формированию осознанных и устойчивых потребностей у все большей части человечества «отправиться в путь». Обосновывается периодизация истории туризма в увязке с задачами её изучения. Показываются исторические предпосылки возникновения туристской деятельности в Новое время. Особое внимание уделено вопросам зарождения и развития туризма как формы предпринимательской деятельности в середине XIX – начале ХХ вв. и его значение для развития туристских дестинаций в различных регионах мира. В исторической ретроспективе освещаются вопросы развития системы международного туризма и деятельность международных туристских организаций. Рассказывается о возникновении, традициях и развитии туристской, курортной и экскурсионной деятельности в Российской империи. Приводится анализ тенденций развития туризма в эпоху глобализации и информатизации. Специальное внимание уделено вопросам исторического развития туризма в СССР и Новейшему этапу туристской деятельности в Российской Федерации (1990 - е годы) - что способствует пониманию основных направлений новой государственной политики в области туризма. </t>
  </si>
  <si>
    <t>978-5-4365-3714-6</t>
  </si>
  <si>
    <t>https://book.ru/book/919711</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</si>
  <si>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</si>
  <si>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</si>
  <si>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</si>
  <si>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</si>
  <si>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</si>
  <si>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https://book.ru/book/936768</t>
  </si>
  <si>
    <t>История философии социально-гуманитарных наук. (Аспирантура, Магистратура). Учебное пособие.</t>
  </si>
  <si>
    <t>Виноградов А.И.</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</si>
  <si>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</si>
  <si>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</si>
  <si>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https://book.ru/book/936729</t>
  </si>
  <si>
    <t>История экономики зарубежных стран. (Бакалавриат). Учебник.</t>
  </si>
  <si>
    <t>Конотопов М.В., Сметанин С.И.</t>
  </si>
  <si>
    <t>Рекомендовано Министерством образования и науки РФ в качестве учебника для студнтов ВУзов, обучающихся по экономическим специальностям</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</si>
  <si>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</si>
  <si>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</si>
  <si>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</si>
  <si>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https://book.ru/book/942815</t>
  </si>
  <si>
    <t>История экономики и экономической мысли СССР. (Аспирантура, Бакалавриат, Магистратура). Учебное пособие.</t>
  </si>
  <si>
    <t>Корниенко О.В.</t>
  </si>
  <si>
    <t>История экономических учений</t>
  </si>
  <si>
    <t xml:space="preserve">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t>
  </si>
  <si>
    <t>978-5-4365-8755-4</t>
  </si>
  <si>
    <t>https://book.ru/book/942057</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</si>
  <si>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</si>
  <si>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</si>
  <si>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978-5-406-10951-9</t>
  </si>
  <si>
    <t>https://book.ru/book/947366</t>
  </si>
  <si>
    <t>История экономических учений.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</si>
  <si>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</si>
  <si>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978-5-4365-8308-2</t>
  </si>
  <si>
    <t>https://book.ru/book/941932</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</si>
  <si>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</si>
  <si>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</si>
  <si>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Сибирский государственный индустриальный университет </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</si>
  <si>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</si>
  <si>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</si>
  <si>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</si>
  <si>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</si>
  <si>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Безус С.Н.</t>
  </si>
  <si>
    <t>Иностранный язык;Язык региона специализации</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</si>
  <si>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</si>
  <si>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</si>
  <si>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</si>
  <si>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</si>
  <si>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</si>
  <si>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</si>
  <si>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</si>
  <si>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</si>
  <si>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</si>
  <si>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Кадровый консалтинг. (Магистратура). Учебное пособие.</t>
  </si>
  <si>
    <t>Валишин Е.Н., Иванова И.А., 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</si>
  <si>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</si>
  <si>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</si>
  <si>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</si>
  <si>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</si>
  <si>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</si>
  <si>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</si>
  <si>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</si>
  <si>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</si>
  <si>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https://book.ru/book/936815</t>
  </si>
  <si>
    <t>Кадры банка. Должностные инструкции. Том 1. (Магистратура). Монография</t>
  </si>
  <si>
    <t>Адъюнктура;Аспирантура;Магистратура</t>
  </si>
  <si>
    <t>Банковское право</t>
  </si>
  <si>
    <t>978-5-4365-5796-0</t>
  </si>
  <si>
    <t>https://book.ru/book/933911</t>
  </si>
  <si>
    <t>Кадры банка. Должностные инструкции. Том 2. (Адъюнктура, Аспирантура, Магистратура). Монография.</t>
  </si>
  <si>
    <t>978-5-4365-5797-7</t>
  </si>
  <si>
    <t>https://book.ru/book/933912</t>
  </si>
  <si>
    <t>Кадры для цифровой экономики - 2024: технологии искусственного интеллекта в решении профессиональных задач. (Аспирантура, Магистратура). Сборник научных трудов.</t>
  </si>
  <si>
    <t>Гладилина И.П. (под ред.), Сергеева С.А. (под ред.), Погудаева М.Ю. (под ред.), Коллектив авторов</t>
  </si>
  <si>
    <t>Управление изменениями</t>
  </si>
  <si>
    <t>Управление персоналом. Лидерство. Коммуникации;Искусственный интеллект</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</si>
  <si>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</si>
  <si>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978-5-466-08798-7</t>
  </si>
  <si>
    <t>https://book.ru/book/957747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</si>
  <si>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</si>
  <si>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</si>
  <si>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</si>
  <si>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</si>
  <si>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</si>
  <si>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</si>
  <si>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</si>
  <si>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</si>
  <si>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</si>
  <si>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</si>
  <si>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</si>
  <si>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</si>
  <si>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информационные системы и цифровые экосистемы. (Аспирантура, Магистратура). Сборник научных трудов.</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</si>
  <si>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</si>
  <si>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978-5-466-08800-7</t>
  </si>
  <si>
    <t>https://book.ru/book/957749</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</si>
  <si>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</si>
  <si>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</si>
  <si>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</si>
  <si>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</si>
  <si>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</si>
  <si>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</si>
  <si>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</si>
  <si>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</si>
  <si>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</si>
  <si>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</si>
  <si>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</si>
  <si>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</si>
  <si>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</si>
  <si>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Государственное и муниципальное управление;Информатика</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</si>
  <si>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</si>
  <si>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</si>
  <si>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</si>
  <si>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технологии искусственного интеллекта в решении профессиональных задач. Сборник по итогам VI Международного научно-практического симпозиума. (Аспирантура, Магистратура). Сборник научных трудов.</t>
  </si>
  <si>
    <t>Жураховская И.М. (под ред.), Коллектив авторов</t>
  </si>
  <si>
    <t>Управление персоналом. Лидерство. Коммуникации;Государственное и муниципальное управление</t>
  </si>
  <si>
    <t xml:space="preserve">Составитель, ответственный редактор: Жураховская И.М. ‒ кандидат экономических наук, доцент кафедры государственных закупок, менеджмента и государственного управления. 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государственного и муниципального управления, управления в сфере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контрактных управляющих и специалистов в сфере управления персоналом, а также преподавателей, аспирантов и студентов высших учебных заведений. </t>
  </si>
  <si>
    <t>978-5-466-09578-4</t>
  </si>
  <si>
    <t>https://book.ru/book/959036</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</si>
  <si>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</si>
  <si>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</si>
  <si>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</si>
  <si>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</si>
  <si>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</si>
  <si>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</si>
  <si>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</si>
  <si>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</si>
  <si>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</si>
  <si>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</si>
  <si>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</si>
  <si>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</si>
  <si>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</si>
  <si>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</si>
  <si>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</si>
  <si>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</si>
  <si>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</si>
  <si>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Каноническое право на стыке теологии и юриспруденции. Т. 1. (Аспирантура, Бакалавриат, Магистратура). Сборник статей.</t>
  </si>
  <si>
    <t>Буянова А.В.</t>
  </si>
  <si>
    <t>Религиоведение</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</si>
  <si>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</si>
  <si>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</si>
  <si>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</si>
  <si>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</si>
  <si>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корпорации и источники его формирования. (Аспирантура, Бакалавриат,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</si>
  <si>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</si>
  <si>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</si>
  <si>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</si>
  <si>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</si>
  <si>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https://book.ru/book/939328</t>
  </si>
  <si>
    <t>Категория доверия в бухгалтерском учёте и бухгалтерской (финансовой) отчётности. (Магистратура). Монография.</t>
  </si>
  <si>
    <t>Сотникова Л.В.</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</si>
  <si>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</si>
  <si>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</si>
  <si>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978-5-406-15365-9</t>
  </si>
  <si>
    <t>https://book.ru/book/941503</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</si>
  <si>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</si>
  <si>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</si>
  <si>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Аналитическая химия</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</si>
  <si>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</si>
  <si>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</si>
  <si>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978-5-466-10630-5</t>
  </si>
  <si>
    <t>https://book.ru/book/960560</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</si>
  <si>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</si>
  <si>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</si>
  <si>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Образование и педагогика;Социология. Демография</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</si>
  <si>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</si>
  <si>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</si>
  <si>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</si>
  <si>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</si>
  <si>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</si>
  <si>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</si>
  <si>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</si>
  <si>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</si>
  <si>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</si>
  <si>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</si>
  <si>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</si>
  <si>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</si>
  <si>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</si>
  <si>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</si>
  <si>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</si>
  <si>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Классификация резервов роста качества функционирования производственных систем. (Аспирантура, Магистратура). Монография.</t>
  </si>
  <si>
    <t>Быковский В.В.</t>
  </si>
  <si>
    <t xml:space="preserve">Тамбовский государственный технический университет </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</si>
  <si>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</si>
  <si>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</si>
  <si>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</si>
  <si>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Классическая риторика ( по изданиям 19 Века). (Аспирантура, Бакалавриат, Магистратура). Монография.</t>
  </si>
  <si>
    <t>Философия;Риторика</t>
  </si>
  <si>
    <t>Риторика</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</si>
  <si>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</si>
  <si>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978-5-4365-5616-1</t>
  </si>
  <si>
    <t>https://book.ru/book/939885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</si>
  <si>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</si>
  <si>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</si>
  <si>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дуэтный, бальный танец, джазовый танец, танец модерн, клубный танец)</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</si>
  <si>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</si>
  <si>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</si>
  <si>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</si>
  <si>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</si>
  <si>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</si>
  <si>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</si>
  <si>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</si>
  <si>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</si>
  <si>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</si>
  <si>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</si>
  <si>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</si>
  <si>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</si>
  <si>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</si>
  <si>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Образование и педагогика;Музыка. Театр. Кинематограф. Музеи</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</si>
  <si>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</si>
  <si>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</si>
  <si>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</si>
  <si>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</si>
  <si>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</si>
  <si>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t>
  </si>
  <si>
    <t>978-5-466-10173-7</t>
  </si>
  <si>
    <t>https://book.ru/book/943363</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</si>
  <si>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</si>
  <si>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</si>
  <si>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</si>
  <si>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</si>
  <si>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978-5-466-09678-1</t>
  </si>
  <si>
    <t>https://book.ru/book/941648</t>
  </si>
  <si>
    <t>Когнитивистика, матетика в образовании. Философские проблемы и практические приложения. (Аспирантура, Бакалавриат). Монография.</t>
  </si>
  <si>
    <t>Сабанина Н.Р., Кузнецов В.Г., Меськов В.С.</t>
  </si>
  <si>
    <t>Образование и педагогика;Обществознание</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</si>
  <si>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</si>
  <si>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</si>
  <si>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</si>
  <si>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</si>
  <si>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</si>
  <si>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</si>
  <si>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</si>
  <si>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</si>
  <si>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</si>
  <si>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</si>
  <si>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</si>
  <si>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</si>
  <si>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Общее языкознание;Филология. Литературоведение</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</si>
  <si>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</si>
  <si>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</si>
  <si>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</si>
  <si>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</si>
  <si>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</si>
  <si>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</si>
  <si>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</si>
  <si>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</si>
  <si>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</si>
  <si>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978-5-466-04609-0</t>
  </si>
  <si>
    <t>https://book.ru/book/951994</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</si>
  <si>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</si>
  <si>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</si>
  <si>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</si>
  <si>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</si>
  <si>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</si>
  <si>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</si>
  <si>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Количественные методы в управлении. (Бакалавриат). Учебное пособие.</t>
  </si>
  <si>
    <t>Базилевич С.В., Легчилина Е.Ю.</t>
  </si>
  <si>
    <t>Количественные методы в менеджменте</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</si>
  <si>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</si>
  <si>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</si>
  <si>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</si>
  <si>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https://book.ru/book/931400</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</si>
  <si>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</si>
  <si>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</si>
  <si>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</si>
  <si>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</si>
  <si>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</si>
  <si>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</si>
  <si>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</si>
  <si>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</si>
  <si>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Социальная психология</t>
  </si>
  <si>
    <t>Психология;Социология. Демография</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</si>
  <si>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</si>
  <si>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</si>
  <si>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</si>
  <si>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</si>
  <si>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</si>
  <si>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</si>
  <si>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</si>
  <si>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</si>
  <si>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</si>
  <si>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</si>
  <si>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Комментарий к актуальным вопросам предпринимателя в области розничной торговли и потребительских правоотношений. (Адъюнктура, Аспирантура, Бакалавриат). Монография.</t>
  </si>
  <si>
    <t>Белов В.А.</t>
  </si>
  <si>
    <t>Адъюнктура;Аспирантура;Бакалавриат</t>
  </si>
  <si>
    <t>Предпринимательская деятельность;Гражданское право</t>
  </si>
  <si>
    <t>Коммерческое право. Хозяйственное право;Юриспруденция</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</si>
  <si>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</si>
  <si>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</si>
  <si>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</si>
  <si>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</si>
  <si>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</si>
  <si>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недвижимости;Инновационный менеджмент</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</si>
  <si>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</si>
  <si>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</si>
  <si>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</si>
  <si>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</si>
  <si>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</si>
  <si>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</si>
  <si>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</si>
  <si>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</si>
  <si>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</si>
  <si>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</si>
  <si>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</si>
  <si>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</si>
  <si>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Педагогика высшей школы;Социология. Демография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</si>
  <si>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</si>
  <si>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</si>
  <si>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</si>
  <si>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Коммуникационная политика компаний: средства, технологии, управление. (Бакалавриат, Магистратура). Сборник статей.</t>
  </si>
  <si>
    <t>Кутыркина Л.В. (под ред.), Коллектив_авторов</t>
  </si>
  <si>
    <t>Реклама. PR</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</si>
  <si>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</si>
  <si>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</si>
  <si>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https://book.ru/book/943389</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</si>
  <si>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</si>
  <si>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</si>
  <si>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</si>
  <si>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</si>
  <si>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</si>
  <si>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</si>
  <si>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Компетентностный подход в развитии профессионализма заказчиков как основа повышения качества управления закупками. (Аспирантура, Магистратура, Специалитет).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</si>
  <si>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</si>
  <si>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</si>
  <si>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</si>
  <si>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https://book.ru/book/933909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</si>
  <si>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</si>
  <si>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</si>
  <si>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Томский государственный университет</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</si>
  <si>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</si>
  <si>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978-5-466-05670-9</t>
  </si>
  <si>
    <t>https://book.ru/book/953080</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</si>
  <si>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</si>
  <si>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</si>
  <si>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</si>
  <si>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</si>
  <si>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</si>
  <si>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 мероприятий по обеспечению электромагнитной безопасности в техносфере.Т. 1. Мониторинг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</si>
  <si>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</si>
  <si>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</si>
  <si>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https://book.ru/book/935021</t>
  </si>
  <si>
    <t>Комплекс мероприятий по обеспечению электромагнитной безопасности в техносфере.Т. 2. Прогнозирование и экспертиза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</si>
  <si>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</si>
  <si>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</si>
  <si>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https://book.ru/book/935022</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</si>
  <si>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Магистратура).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</si>
  <si>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</si>
  <si>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</si>
  <si>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https://book.ru/book/933786</t>
  </si>
  <si>
    <t>Комплексное изучение человека: научные исследования и разработки молодежи. (Аспирантура, Бакалавриат, Магистратура, Специалитет).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</si>
  <si>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</si>
  <si>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</si>
  <si>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978-5-466-09683-5</t>
  </si>
  <si>
    <t>https://book.ru/book/943281</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</si>
  <si>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</si>
  <si>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</si>
  <si>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</si>
  <si>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</si>
  <si>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</si>
  <si>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</si>
  <si>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анализ состояния экономики Московской области. (Аспирантура, Бакалавриат, Магистратура, Специалитет). Монография.</t>
  </si>
  <si>
    <t>Гретченко А.И., Валишвили М.А., Никитская Е.Ф., Ослопова Т.П., Горбачева И.А.</t>
  </si>
  <si>
    <t>Комплексный экономический анализ</t>
  </si>
  <si>
    <t>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</si>
  <si>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</si>
  <si>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https://book.ru/book/939909</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</si>
  <si>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</si>
  <si>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</si>
  <si>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</si>
  <si>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Северо-Кавказский федеральный университет</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</si>
  <si>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</si>
  <si>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</si>
  <si>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</si>
  <si>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</si>
  <si>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</si>
  <si>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</si>
  <si>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</si>
  <si>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</si>
  <si>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</si>
  <si>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</si>
  <si>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</si>
  <si>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</si>
  <si>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</si>
  <si>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</si>
  <si>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</si>
  <si>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</si>
  <si>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</si>
  <si>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Правоохранительные органы</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</si>
  <si>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</si>
  <si>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</si>
  <si>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978-5-466-06164-2</t>
  </si>
  <si>
    <t>https://book.ru/book/950490</t>
  </si>
  <si>
    <t>Конкретизация принципов и норм обязательственного права. (Аспирантура, Бакалавриат, Магистратура). Сборник статей.</t>
  </si>
  <si>
    <t>Целовальникова И.Ю.</t>
  </si>
  <si>
    <t>Обязательственное право;Гражданское право</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</si>
  <si>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</si>
  <si>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978-5-466-06026-3</t>
  </si>
  <si>
    <t>https://book.ru/book/941897</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</si>
  <si>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</si>
  <si>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</si>
  <si>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</si>
  <si>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Сельское хозяйство;Экономика отдельных отраслей</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</si>
  <si>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</si>
  <si>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</si>
  <si>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</si>
  <si>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предприятий сферы услуг: теория и методика оценки. (Аспирантура, Бакалавриат, Магистратура, Специалитет). Монография.</t>
  </si>
  <si>
    <t>Даниленко Н.Н., Арбатская Е.А.</t>
  </si>
  <si>
    <t>Управление конкуренцией</t>
  </si>
  <si>
    <t>Байкальский государственный университет</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</si>
  <si>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</si>
  <si>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978-5-466-01309-2</t>
  </si>
  <si>
    <t>https://book.ru/book/936051</t>
  </si>
  <si>
    <t>Конкурентоспособность предприятия розничной торговли. (Аспирантура, Бакалавриат, Магистратура). Учебное пособие.</t>
  </si>
  <si>
    <t>Парамонова Т.Н., Красюк И.Н.</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</si>
  <si>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«Маркетинг», «Реклама»</t>
  </si>
  <si>
    <t>Торговля. Товароведение. Управление продажами</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</si>
  <si>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</si>
  <si>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978-5-406-09508-9</t>
  </si>
  <si>
    <t>https://book.ru/book/943164</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</si>
  <si>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</si>
  <si>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</si>
  <si>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</si>
  <si>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</si>
  <si>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</si>
  <si>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</si>
  <si>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</si>
  <si>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</si>
  <si>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Высшая математика;Математический анализ</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</si>
  <si>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</si>
  <si>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</si>
  <si>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https://book.ru/book/950625</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</si>
  <si>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</si>
  <si>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</si>
  <si>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</si>
  <si>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</si>
  <si>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Конституционализация и глобализация источников брачного права Испании и государств Испаноамерики. (Адъюнктура, Аспирантура, Бакалавриат, Магистратура). Монография.</t>
  </si>
  <si>
    <t>Трофимец И.А.</t>
  </si>
  <si>
    <t>Семейное право</t>
  </si>
  <si>
    <t>Семейное право. Наследственное право;Международное право. Право в зарубежных странах</t>
  </si>
  <si>
    <t xml:space="preserve">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t>
  </si>
  <si>
    <t>978-5-466-06002-7</t>
  </si>
  <si>
    <t>https://book.ru/book/934454</t>
  </si>
  <si>
    <t>Конституционная экономика в зарубежных странах. (Магистратура). Учебное пособие.</t>
  </si>
  <si>
    <t>Данилов С.Ю.</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</si>
  <si>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</si>
  <si>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прогнозирование и планирование в России и зарубежных странах;Конституционное право зарубежных стран;Админист</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</si>
  <si>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</si>
  <si>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</si>
  <si>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</si>
  <si>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</si>
  <si>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</si>
  <si>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</si>
  <si>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Конституционное право</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</si>
  <si>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</si>
  <si>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</si>
  <si>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</si>
  <si>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</si>
  <si>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</si>
  <si>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</si>
  <si>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</si>
  <si>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Конституционное право зарубежных стран</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</si>
  <si>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</si>
  <si>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</si>
  <si>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</si>
  <si>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Конституционные основы образовательного права. (Бакалавриат, Магистратура, Специалитет).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</si>
  <si>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</si>
  <si>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</si>
  <si>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</si>
  <si>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</si>
  <si>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https://book.ru/book/939339</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</si>
  <si>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</si>
  <si>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</si>
  <si>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</si>
  <si>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</si>
  <si>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Конституционный контроль в мире. Тексты законов. Том 1. (Аспирантура, Бакалавриат, Магистратура). Сборник материалов.</t>
  </si>
  <si>
    <t>Конкурентное право</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</si>
  <si>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</si>
  <si>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</si>
  <si>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</si>
  <si>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(Бакалавриат). Сборник материалов.</t>
  </si>
  <si>
    <t>978-5-4365-7544-5</t>
  </si>
  <si>
    <t>https://book.ru/book/940548</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</si>
  <si>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</si>
  <si>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</si>
  <si>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</si>
  <si>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Конституционное право;Юриспруденция</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</si>
  <si>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</si>
  <si>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978-5-466-09516-6</t>
  </si>
  <si>
    <t>https://book.ru/book/954177</t>
  </si>
  <si>
    <t>Конституция Российской Федерации как основание и результат сохранения духовных ценностей народа. (Бакалавриат). Сборник материалов.</t>
  </si>
  <si>
    <t>Мирзоев Г.Б. (под ред.), Коллектив авторов</t>
  </si>
  <si>
    <t>В сборник вошли материалы международной научно-практической конференции, состоявшихся 17 декабря 2024 года в Российском университете адвокатуры и нотариата имени Г.Б. Мирзоева.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t>
  </si>
  <si>
    <t>978-5-466-09550-0</t>
  </si>
  <si>
    <t>https://book.ru/book/958948</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</si>
  <si>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</si>
  <si>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</si>
  <si>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</si>
  <si>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</si>
  <si>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978-5-466-09501-2</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</si>
  <si>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</si>
  <si>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</si>
  <si>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</si>
  <si>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</si>
  <si>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</si>
  <si>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</si>
  <si>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</si>
  <si>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</si>
  <si>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</si>
  <si>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</si>
  <si>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</si>
  <si>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</si>
  <si>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</si>
  <si>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</si>
  <si>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Банки и современные модели их деятельности (Банковское дело);Банковское дело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</si>
  <si>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</si>
  <si>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</si>
  <si>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</si>
  <si>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Контекстный подход в менеджменте. (Аспирантура, Бакалавриат, Магистратура, Специалитет). Монография.</t>
  </si>
  <si>
    <t>Калашников В.Г.</t>
  </si>
  <si>
    <t>Менеджмент;Управление персоналом</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</si>
  <si>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</si>
  <si>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</si>
  <si>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https://book.ru/book/935275</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</si>
  <si>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</si>
  <si>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</si>
  <si>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Управление государственными и муниципальными закупками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</si>
  <si>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</si>
  <si>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</si>
  <si>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</si>
  <si>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Контроль знаний студентов. (Аспирантура, Бакалавриат, Магистратура, Специалитет). Монография.</t>
  </si>
  <si>
    <t>Черепахин А.А.</t>
  </si>
  <si>
    <t>Материаловедение;Методические материалы</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</si>
  <si>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</si>
  <si>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</si>
  <si>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</si>
  <si>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</si>
  <si>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ревизия. (Бакалавриат, Магистратура, Специалитет).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</si>
  <si>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</si>
  <si>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</si>
  <si>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978-5-466-05220-6</t>
  </si>
  <si>
    <t>https://book.ru/book/952796</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</si>
  <si>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</si>
  <si>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</si>
  <si>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</si>
  <si>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 xml:space="preserve">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t>
  </si>
  <si>
    <t>978-5-4365-6972-7</t>
  </si>
  <si>
    <t>https://book.ru/book/933795</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</si>
  <si>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</si>
  <si>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</si>
  <si>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</si>
  <si>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</si>
  <si>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</si>
  <si>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</si>
  <si>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Контрольно-финансовые аспекты управленческой деятельности: прошлое, настоящее, будущее. (Аспирантура, Бакалавриат, Магистратура).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</si>
  <si>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</si>
  <si>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</si>
  <si>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</si>
  <si>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</si>
  <si>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</si>
  <si>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Образование и педагогика;Конфликтология</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</si>
  <si>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</si>
  <si>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</si>
  <si>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</si>
  <si>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</si>
  <si>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</si>
  <si>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</si>
  <si>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Уголовное право. Уголовный процесс;Криминология.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</si>
  <si>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</si>
  <si>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</si>
  <si>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</si>
  <si>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учёта непроизводственных затрат фирмы. (Аспирантура, Бакалавриат, Магистратура, Специалитет). Монография.</t>
  </si>
  <si>
    <t>Жигунова О.А., Ковалёв А.С.</t>
  </si>
  <si>
    <t>Учет затрат, калькулирование и бюджетирование в отдельных отраслях производственной сферы</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</si>
  <si>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t>
  </si>
  <si>
    <t>978-5-4365-1380-5</t>
  </si>
  <si>
    <t>https://book.ru/book/934781</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</si>
  <si>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</si>
  <si>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</si>
  <si>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Экологическая безопасность</t>
  </si>
  <si>
    <t>Чувашский государственный аграрный университет</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</si>
  <si>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</si>
  <si>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</si>
  <si>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</si>
  <si>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</si>
  <si>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</si>
  <si>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</si>
  <si>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Машины. Машиностроение. Приборостроение;Технология производства</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</si>
  <si>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</si>
  <si>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</si>
  <si>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</si>
  <si>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</si>
  <si>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северокавказской этнопедагогической системы о воспитании перфективной личности. Сквозь призму времени. (Бакалавриат, Магистратура, Специалитет). Монография.</t>
  </si>
  <si>
    <t>Магометов А.А. (под науч. ред.), Магометов А.А., Блейх Н.О.</t>
  </si>
  <si>
    <t>Северо-Осетинский государственный университет имени К. Л. Хетагурова</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</si>
  <si>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t>
  </si>
  <si>
    <t>978-5-4365-3704-7</t>
  </si>
  <si>
    <t>https://book.ru/book/932918</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</si>
  <si>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</si>
  <si>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</si>
  <si>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Международные стандарты финансовой отчетности и Российские стандарты бухгалтерского учета: финансовый учет и отчетность</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</si>
  <si>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</si>
  <si>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</si>
  <si>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</si>
  <si>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кадрового обеспечения индустрии туризма и гостеприимства в Российской Федерации. (Аспирантура, Бакалавриат, Магистратура, Специалитет). Научное издание.</t>
  </si>
  <si>
    <t>Тарбаев С.А., Коллектив авторов</t>
  </si>
  <si>
    <t>Безопасность в индустрии туризма и гостеприимства;Инновации в туризме;Правовое регулирование индустрии туризма и гостеприимства</t>
  </si>
  <si>
    <t>В концепции раскрываются стратегические предложения по развитию кадрового потенциала индустрии туризма и гостеприимства в России, основанные на многолетнем опыте работы научно-педагогического коллектива ФГБОУ ВО «Российский государственный университет туризма и сервиса». Сформулированы основные цели, задачи, принципы, меры и результаты реализации государственной политики Российской Федерации в сфере кадрового обеспечения индустрии туризма и гостеприимства.
Предназначена государственным служащим, исследователям и практическим работникам в сфере туризма и непрерывного образования.</t>
  </si>
  <si>
    <t>978-5-406-12019-4</t>
  </si>
  <si>
    <t>https://book.ru/book/950749</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</si>
  <si>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</si>
  <si>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</si>
  <si>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</si>
  <si>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</si>
  <si>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</si>
  <si>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https://book.ru/book/932790</t>
  </si>
  <si>
    <t>Кооперативная модель формирования молодежных субкультур. (Аспирантура, Бакалавриат, Магистратура). Монография.</t>
  </si>
  <si>
    <t>Жаркова М.А.</t>
  </si>
  <si>
    <t>Социология молодежи</t>
  </si>
  <si>
    <t>Российский университет кооперации (Казанский кооперативный институт) филиал</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</si>
  <si>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</si>
  <si>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</si>
  <si>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</si>
  <si>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Корпоративная экономика и финансы. (Бакалавриат, Магистратура).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</si>
  <si>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</si>
  <si>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</si>
  <si>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</si>
  <si>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978-5-466-01857-8</t>
  </si>
  <si>
    <t>https://book.ru/book/946895</t>
  </si>
  <si>
    <t>Корпоративное управление в банке. (Бакалавриат, Магистратура). Монография.</t>
  </si>
  <si>
    <t>Корпоративное управление в коммерческом банке;Банковское дело</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</si>
  <si>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</si>
  <si>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</si>
  <si>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https://book.ru/book/936049</t>
  </si>
  <si>
    <t>Корпоративное управление в системе устойчивого развития. (Бакалавриат, Магистратура). Учебник.</t>
  </si>
  <si>
    <t>Садыкова К.В., Захарова Т.И., Мрочковский Н.С.</t>
  </si>
  <si>
    <t>Менеджмент;Управление персоналом. Лидерство. Коммуникации</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</si>
  <si>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</si>
  <si>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</si>
  <si>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</si>
  <si>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</si>
  <si>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</si>
  <si>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</si>
  <si>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</si>
  <si>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</si>
  <si>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финансы. (Бакалавриат, Магистратура). Учебное пособие.</t>
  </si>
  <si>
    <t>Авдеева В.И., Костина О.И., Губернаторова Н.Н.</t>
  </si>
  <si>
    <t>Рекомендовано
Экспертным советом УМО в системе ВО и СПО
в качестве учебного пособия
для направления бакалавриата «Экономика»</t>
  </si>
  <si>
    <t>Корпоративные финансы</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</si>
  <si>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</si>
  <si>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</si>
  <si>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</si>
  <si>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Конспект лекций. (Аспирантура, Бакалавриат, Магистратура). Учебное пособие.</t>
  </si>
  <si>
    <t>Никитина Н.В.</t>
  </si>
  <si>
    <t>Тольяттинский государственный университет сервиса</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</si>
  <si>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</si>
  <si>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978-5-406-10860-4</t>
  </si>
  <si>
    <t>https://book.ru/book/946964</t>
  </si>
  <si>
    <t>Корпоративные финансы: проблемы, тенденции, перспективы. (Бакалавриат, Магистратура, Специалитет). Сборник материалов.</t>
  </si>
  <si>
    <t>Черникова Л.И. (под ред.), Черникова Л.И.</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</si>
  <si>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</si>
  <si>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</si>
  <si>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https://book.ru/book/939088</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</si>
  <si>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</si>
  <si>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</si>
  <si>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коррупции;Коррупциогенные факторы в сфере экономики и финансов</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</si>
  <si>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</si>
  <si>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</si>
  <si>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</si>
  <si>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Краткое пособие по грамматике английского языка. (Бакалавриат).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</si>
  <si>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</si>
  <si>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</si>
  <si>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</si>
  <si>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</si>
  <si>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Креативный подход к лингвометодической подготовке студентов в педагогическом вузе. (Аспирантура, Бакалавриат, Магистратура). Монография.</t>
  </si>
  <si>
    <t>Гордиенко О.В.</t>
  </si>
  <si>
    <t>Русский язык. Культура речи;Педагогика высшей школы</t>
  </si>
  <si>
    <t>Московский государственный педагогический университет</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</si>
  <si>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</si>
  <si>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978-5-466-05370-8</t>
  </si>
  <si>
    <t>https://book.ru/book/938100</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</si>
  <si>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</si>
  <si>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</si>
  <si>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</si>
  <si>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978-5-466-05193-3</t>
  </si>
  <si>
    <t>https://book.ru/book/939655</t>
  </si>
  <si>
    <t>Кризисные коммуникации - феномен социокультурной действительности. (Бакалавриат). Монография.</t>
  </si>
  <si>
    <t>Третьяк Г.Е.</t>
  </si>
  <si>
    <t>Социальные коммуникации</t>
  </si>
  <si>
    <t>Социология. Демография;Культурология. Культура</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</si>
  <si>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</si>
  <si>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</si>
  <si>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</si>
  <si>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</si>
  <si>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</si>
  <si>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Криминалистические экспертизы</t>
  </si>
  <si>
    <t>Волгоградская академия Министерства внутренних дел Российской Федерации</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</si>
  <si>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</si>
  <si>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978-5-466-04597-0</t>
  </si>
  <si>
    <t>https://book.ru/book/951986</t>
  </si>
  <si>
    <t>Критерии надежности якорно-швартовного оборудования. (Аспирантура, Бакалавриат). Монография.</t>
  </si>
  <si>
    <t>Тихомиров А.В., Тихомиров А.В., Лукашенко С.И.</t>
  </si>
  <si>
    <t>Технология машиностроения</t>
  </si>
  <si>
    <t>Транспорт. Автомобили. Авиация. Флот;Машины. Машиностроение. Приборостроение</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</si>
  <si>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</si>
  <si>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</si>
  <si>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</si>
  <si>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Критическое и креативное мышление специалистов в сфере закупок в цифровой среде. (Магистратура). Сборник статей.</t>
  </si>
  <si>
    <t>978-5-466-08345-3</t>
  </si>
  <si>
    <t>https://book.ru/book/945650</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</si>
  <si>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</si>
  <si>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</si>
  <si>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</si>
  <si>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</si>
  <si>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</si>
  <si>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</si>
  <si>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</si>
  <si>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руководителя как трансформационный фактор управления в сфере образования. (Бакалавриат, Магистратура). Учебное пособие.</t>
  </si>
  <si>
    <t>Сомов Д.С., Мухаметшин А.Т.</t>
  </si>
  <si>
    <t>Менеджмент и маркетинг в образовании</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</si>
  <si>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</si>
  <si>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</si>
  <si>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</si>
  <si>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https://book.ru/book/952108</t>
  </si>
  <si>
    <t>Культура, экономика и право. Актуальные вопросы. (Аспирантура, Бакалавриат, Магистратура). Сборник статей.</t>
  </si>
  <si>
    <t>Круглова Н.Ю.</t>
  </si>
  <si>
    <t>Международная торговля;Интеллектуальная собственность в международном частном праве</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</si>
  <si>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</si>
  <si>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978-5-466-08774-1</t>
  </si>
  <si>
    <t>https://book.ru/book/941037</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</si>
  <si>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Учебное пособие.</t>
  </si>
  <si>
    <t>Металлургия</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</si>
  <si>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</si>
  <si>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978-5-466-06058-4</t>
  </si>
  <si>
    <t>https://book.ru/book/945965</t>
  </si>
  <si>
    <t>Курс лекций по геоэкономике в металлургии. (Аспирантура, Бакалавриат, Магистратура). Монография.</t>
  </si>
  <si>
    <t>Харланов А.С.</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</si>
  <si>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</si>
  <si>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</si>
  <si>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</si>
  <si>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</si>
  <si>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</si>
  <si>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</si>
  <si>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</si>
  <si>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</si>
  <si>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</si>
  <si>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</si>
  <si>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</si>
  <si>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</si>
  <si>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</si>
  <si>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</si>
  <si>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</si>
  <si>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</si>
  <si>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</si>
  <si>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</si>
  <si>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</si>
  <si>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</si>
  <si>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</si>
  <si>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</si>
  <si>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</si>
  <si>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</si>
  <si>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</si>
  <si>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</si>
  <si>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Политология. Международные отношения;География. Регионоведение</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</si>
  <si>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</si>
  <si>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</si>
  <si>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</si>
  <si>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</si>
  <si>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</si>
  <si>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</si>
  <si>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</si>
  <si>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</si>
  <si>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</si>
  <si>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</si>
  <si>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</si>
  <si>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</si>
  <si>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</si>
  <si>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</si>
  <si>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</si>
  <si>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дисциплине: «Товарный менеджмент и экспертиза зерномучных и кондитерских товаров» Часть 1. Зерномучные товары. (Аспирантура, Бакалавриат, Магистратура). Учебное пособие.</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</si>
  <si>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</si>
  <si>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978-5-4365-9871-0</t>
  </si>
  <si>
    <t>https://book.ru/book/944883</t>
  </si>
  <si>
    <t>Лазерная доплеровская анемометрия. (Аспирантура, Бакалавриат). Монография.</t>
  </si>
  <si>
    <t>Ринкевичюс Б.С.</t>
  </si>
  <si>
    <t>Механика</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</si>
  <si>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</si>
  <si>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</si>
  <si>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</si>
  <si>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</si>
  <si>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Легочные стронгилятозы животных . (Бакалавриат). Научное издание</t>
  </si>
  <si>
    <t>Мальцев К.Л.</t>
  </si>
  <si>
    <t>Ветеринарно-санитарная экспертиза</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</si>
  <si>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</si>
  <si>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</si>
  <si>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</si>
  <si>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участием), проводимой в рамках VIII Стародубцевских чтений. (Аспирантура, Бакалавриат, Магистратура, Специалитет). Сборник статей.</t>
  </si>
  <si>
    <t>Калинин Н.В. (под общ. ред.), Коллектив_авторов</t>
  </si>
  <si>
    <t>Лидерство</t>
  </si>
  <si>
    <t>Российский экономический университет имени Г.В.Плеханова (Тульский филиал)</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</si>
  <si>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</si>
  <si>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978-5-466-07656-1</t>
  </si>
  <si>
    <t>https://book.ru/book/941942</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</si>
  <si>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</si>
  <si>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</si>
  <si>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</si>
  <si>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</si>
  <si>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</si>
  <si>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</si>
  <si>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</si>
  <si>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</si>
  <si>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</si>
  <si>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</si>
  <si>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</si>
  <si>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</si>
  <si>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</si>
  <si>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</si>
  <si>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</si>
  <si>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</si>
  <si>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</si>
  <si>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</si>
  <si>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</si>
  <si>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</si>
  <si>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</si>
  <si>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</si>
  <si>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</si>
  <si>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</si>
  <si>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</si>
  <si>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</si>
  <si>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</si>
  <si>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</si>
  <si>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</si>
  <si>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</si>
  <si>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Кемеровский государственный университет</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</si>
  <si>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</si>
  <si>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</si>
  <si>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</si>
  <si>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Лизинговые инвестиции. (Бакалавриат, Магистратура). Учебное пособие.</t>
  </si>
  <si>
    <t>Вахитов Д.Р.</t>
  </si>
  <si>
    <t>Ценные бумаги. Фондовый рынок. Инвестиции</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</si>
  <si>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</si>
  <si>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978-5-4365-9287-9</t>
  </si>
  <si>
    <t>https://book.ru/book/943762</t>
  </si>
  <si>
    <t>Лингвовизуальная структура текста в периодических изданиях фэшн-индустрии. (Бакалавриат). Учебное пособие.</t>
  </si>
  <si>
    <t>Фадеева И.В., Бычков Д.М.</t>
  </si>
  <si>
    <t>Основы журналистской деятельности</t>
  </si>
  <si>
    <t>Журналистика</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</si>
  <si>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</si>
  <si>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</si>
  <si>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</si>
  <si>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Лингвокультуный концепт STIFF UPPER LIP в английской языковой картине мира. (Аспирантура, Бакалавриат, Специалитет).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</si>
  <si>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</si>
  <si>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</si>
  <si>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</si>
  <si>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</si>
  <si>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https://book.ru/book/926344</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</si>
  <si>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</si>
  <si>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</si>
  <si>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</si>
  <si>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</si>
  <si>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</si>
  <si>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</si>
  <si>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</si>
  <si>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</si>
  <si>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Иностранные словари</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</si>
  <si>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</si>
  <si>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</si>
  <si>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</si>
  <si>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</si>
  <si>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</si>
  <si>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Методика преподавания иностранных языков</t>
  </si>
  <si>
    <t>Общее языкознание;Образование и педагогика</t>
  </si>
  <si>
    <t>Северо-Западный государственный медицинский университет им. И.И.Мечникова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</si>
  <si>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</si>
  <si>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978-5-466-10157-7</t>
  </si>
  <si>
    <t>https://book.ru/book/931145</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</si>
  <si>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</si>
  <si>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</si>
  <si>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</si>
  <si>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</si>
  <si>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ФГАОУ ВО «Мурманский арктический университет»</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</si>
  <si>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</si>
  <si>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</si>
  <si>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</si>
  <si>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</si>
  <si>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Князев Е.А.</t>
  </si>
  <si>
    <t>Институт рыбного хозяйства и океанографии (ГНЦ РФ ФГБНУ «ВНИРО»)</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</si>
  <si>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</si>
  <si>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</si>
  <si>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</si>
  <si>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</si>
  <si>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</si>
  <si>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</si>
  <si>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</si>
  <si>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</si>
  <si>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</si>
  <si>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</si>
  <si>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</si>
  <si>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</si>
  <si>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</si>
  <si>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</si>
  <si>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</si>
  <si>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Логика. (Бакалавриат). (Специалитет). Учебное пособие</t>
  </si>
  <si>
    <t>Суханова Н.П.</t>
  </si>
  <si>
    <t>Логика;Логика и методология гуманитарных наук;Логика. Теория аргументации</t>
  </si>
  <si>
    <t>Логика</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</si>
  <si>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</si>
  <si>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</si>
  <si>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</si>
  <si>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</si>
  <si>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</si>
  <si>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</si>
  <si>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</si>
  <si>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</si>
  <si>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</si>
  <si>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</si>
  <si>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и право: теоретические проблемы и практические решения. (Бакалавриат). Монография.</t>
  </si>
  <si>
    <t>Лепешко Б.М.</t>
  </si>
  <si>
    <t>Право;Логика</t>
  </si>
  <si>
    <t>Правоведение. Теория права. История государства и права;Логика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</si>
  <si>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</si>
  <si>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</si>
  <si>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</si>
  <si>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Логистика в регионах Российской Федерации (на примере Чеченской Республики). (Бакалавриат, Специалитет). Монография.</t>
  </si>
  <si>
    <t>Цагаров Ю.Х., Карданов В.А.</t>
  </si>
  <si>
    <t>Логистика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</si>
  <si>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</si>
  <si>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</si>
  <si>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https://book.ru/book/926493</t>
  </si>
  <si>
    <t>Логистика во внешнеэкономической деятельности. (Аспирантура, Магистратура, Специалитет). Монография.</t>
  </si>
  <si>
    <t>Шумаев В.А. (под ред.), Шумаев В.А., Власов А.В., Галушкин А.А., Дианова В.Ю., Комарова Е.В., Дмитри</t>
  </si>
  <si>
    <t>Технологии таможенного контроля</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</si>
  <si>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</si>
  <si>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</si>
  <si>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</si>
  <si>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https://book.ru/book/934771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</si>
  <si>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</si>
  <si>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</si>
  <si>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</si>
  <si>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Ростовский государственный экономический университет (РИНХ)</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</si>
  <si>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</si>
  <si>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</si>
  <si>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</si>
  <si>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</si>
  <si>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</si>
  <si>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Транспорт. Автомобили. Авиация. Флот;Логистика</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</si>
  <si>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</si>
  <si>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</si>
  <si>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</si>
  <si>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устойчивости равновесного состояния системы. (Бакалавриат, Магистратура). Монография.</t>
  </si>
  <si>
    <t>Негашев Е.В.</t>
  </si>
  <si>
    <t>Финансово-аналитические инструменты управления устойчивым развитием коммерческих организаций;Финансовое прогнозирование и управление устойчивым ростом</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</si>
  <si>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</si>
  <si>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</si>
  <si>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</si>
  <si>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(Магистратура). Монография.</t>
  </si>
  <si>
    <t>Моделирование финансовой устойчивости компании</t>
  </si>
  <si>
    <t xml:space="preserve">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t>
  </si>
  <si>
    <t>978-5-4365-3639-2</t>
  </si>
  <si>
    <t>https://book.ru/book/932921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</si>
  <si>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</si>
  <si>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</si>
  <si>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</si>
  <si>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https://book.ru/book/941564</t>
  </si>
  <si>
    <t>Любовь и брак как формы творчества жизни. (Бакалавриат, Магистратура). Монография.</t>
  </si>
  <si>
    <t>Горелов А.А.</t>
  </si>
  <si>
    <t>вне серии</t>
  </si>
  <si>
    <t>Социология. Демография;Философия</t>
  </si>
  <si>
    <t>Институт философии Российской Академии Наук</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</si>
  <si>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</si>
  <si>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</si>
  <si>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</si>
  <si>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Магаданская область. Проблемы, возможности и перспективы развития. (Аспирантура, Бакалавриат, Магистратура). Монография.</t>
  </si>
  <si>
    <t>Устюжанина Е.В. (под ред.), Устюжанина Е.В., Бондаренко Н.Е., Губарев Р.В., Дубовик М.В., Евсюков С.</t>
  </si>
  <si>
    <t>Региональная экономика;Государственное и муниципальное управление</t>
  </si>
  <si>
    <t>Экономика;География. Регионоведение</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</si>
  <si>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</si>
  <si>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</si>
  <si>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</si>
  <si>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</si>
  <si>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</si>
  <si>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</si>
  <si>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</si>
  <si>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</si>
  <si>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</si>
  <si>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</si>
  <si>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с интерполяциями. (Бакалавриат). Учебное пособие.</t>
  </si>
  <si>
    <t>Макроэкономика;Экономическая теория</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</si>
  <si>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</si>
  <si>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</si>
  <si>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https://book.ru/book/935730</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</si>
  <si>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</si>
  <si>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</si>
  <si>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регулирование финансового рынка</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</si>
  <si>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</si>
  <si>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</si>
  <si>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</si>
  <si>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</si>
  <si>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Коллектив авторов</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</si>
  <si>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</si>
  <si>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</si>
  <si>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</si>
  <si>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</si>
  <si>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</si>
  <si>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</si>
  <si>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</si>
  <si>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</si>
  <si>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</si>
  <si>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</si>
  <si>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активные методы обучения. (Аспирантура, Бакалавриат, Магистратура). Учебное пособие.</t>
  </si>
  <si>
    <t>Парамонова Т.Н., Блинов А.О., Погодина Г.В., Шереметьева Е.Н.</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</si>
  <si>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</si>
  <si>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</si>
  <si>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978-5-406-09514-0</t>
  </si>
  <si>
    <t>https://book.ru/book/943170</t>
  </si>
  <si>
    <t>Маркетинг: теория, методика, практика. (Бакалавриат). Учебное пособие.</t>
  </si>
  <si>
    <t>Бронникова Т.С.</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</si>
  <si>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</si>
  <si>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</si>
  <si>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</si>
  <si>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978-5-406-11151-2</t>
  </si>
  <si>
    <t>https://book.ru/book/948686</t>
  </si>
  <si>
    <t>Маркетинговая деятельность государственных архивов. (Аспирантура, Магистратура, Специалитет). Монография.</t>
  </si>
  <si>
    <t>Самарчук Н.С.</t>
  </si>
  <si>
    <t>Маркетинг;Государственное и муниципальное управление</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</si>
  <si>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</si>
  <si>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</si>
  <si>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</si>
  <si>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</si>
  <si>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</si>
  <si>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</si>
  <si>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</si>
  <si>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</si>
  <si>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</si>
  <si>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</si>
  <si>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</si>
  <si>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</si>
  <si>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</si>
  <si>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</si>
  <si>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</si>
  <si>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</si>
  <si>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</si>
  <si>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</si>
  <si>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Анализ данных;Искусственный интеллект и компьютерные науки</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</si>
  <si>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</si>
  <si>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</si>
  <si>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</si>
  <si>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https://book.ru/book/934556</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</si>
  <si>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</si>
  <si>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</si>
  <si>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</si>
  <si>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</si>
  <si>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</si>
  <si>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</si>
  <si>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</si>
  <si>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для экономистов в таблицах, рисунках и примерах. (Аспирантура, Бакалавриат, Магистратура). Учебное пособие.</t>
  </si>
  <si>
    <t>Бабичева И.В.</t>
  </si>
  <si>
    <t>Математика;Эконометрика. Финансовая математика</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</si>
  <si>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</si>
  <si>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</si>
  <si>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https://book.ru/book/938208</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</si>
  <si>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</si>
  <si>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</si>
  <si>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 статистика и теория вероятностей;Математическая статистика;Математическая статистика. Основы теории</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</si>
  <si>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</si>
  <si>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</si>
  <si>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</si>
  <si>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</si>
  <si>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</si>
  <si>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Физика;Математика</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</si>
  <si>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</si>
  <si>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</si>
  <si>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</si>
  <si>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Материаловедение. Сверхтвёрдые материалы в машиностроении. (Аспирантура, Бакалавриат, Магистратура). Учебное пособие.</t>
  </si>
  <si>
    <t>Гаршин А.П., Связкина Т.М.</t>
  </si>
  <si>
    <t>Материаловедение</t>
  </si>
  <si>
    <t>Санкт-Петербургский политехнический университет Петра Великого</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</si>
  <si>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</si>
  <si>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</si>
  <si>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</si>
  <si>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</si>
  <si>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</si>
  <si>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</si>
  <si>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</si>
  <si>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978-5-466-09428-2</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</si>
  <si>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</si>
  <si>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</si>
  <si>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</si>
  <si>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Экономика и управление народным хозяйством</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</si>
  <si>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</si>
  <si>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</si>
  <si>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</si>
  <si>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</si>
  <si>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978-5-466-09101-4</t>
  </si>
  <si>
    <t>https://book.ru/book/955303</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</si>
  <si>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</si>
  <si>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</si>
  <si>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</si>
  <si>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</si>
  <si>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</si>
  <si>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</si>
  <si>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</si>
  <si>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</si>
  <si>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</si>
  <si>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</si>
  <si>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</si>
  <si>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https://book.ru/book/943989</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</si>
  <si>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</si>
  <si>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</si>
  <si>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978-5-466-09676-7</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</si>
  <si>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</si>
  <si>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</si>
  <si>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</si>
  <si>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</si>
  <si>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</si>
  <si>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</si>
  <si>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</si>
  <si>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</si>
  <si>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</si>
  <si>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</si>
  <si>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</si>
  <si>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</si>
  <si>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XXIII международной научно-практической конференции Наука-Сервису. Том 1. (Бакалавриат, Специалитет). Сборник статей.</t>
  </si>
  <si>
    <t>Афанасьев О.Е. (под ред.), Бушуева И.В. (под ред.), Коллектив_авторов</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</si>
  <si>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</si>
  <si>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978-5-466-10250-5</t>
  </si>
  <si>
    <t>https://book.ru/book/944205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</si>
  <si>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</si>
  <si>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</si>
  <si>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978-5-466-10251-2</t>
  </si>
  <si>
    <t>https://book.ru/book/944207</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</si>
  <si>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</si>
  <si>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</si>
  <si>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</si>
  <si>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</si>
  <si>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</si>
  <si>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</si>
  <si>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</si>
  <si>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</si>
  <si>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</si>
  <si>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</si>
  <si>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</si>
  <si>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Другие гуманитарные книги</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</si>
  <si>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</si>
  <si>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</si>
  <si>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</si>
  <si>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Специалитет). Монография.</t>
  </si>
  <si>
    <t>Меськов В.С. (под ред.), Сабанина Н.Р. (под ред.), Коллектив авторов</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</si>
  <si>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</si>
  <si>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</si>
  <si>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</si>
  <si>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</si>
  <si>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Меськов В.С. (под ред.), Сабанина Н.Р. (под ред.), Коллектив_авторов</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</si>
  <si>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</si>
  <si>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</si>
  <si>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https://book.ru/book/931406</t>
  </si>
  <si>
    <t>Мега-тренд 2018-8102. Стратегическое развитие: социально-философские и социально-педагогические технологии. (Аспирантура, Бакалавриат, Магистратура, Специалитет). Монография.</t>
  </si>
  <si>
    <t>Закревский В.Э.</t>
  </si>
  <si>
    <t>Антропология</t>
  </si>
  <si>
    <t>Коллегия оригинальных идей</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</si>
  <si>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</si>
  <si>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</si>
  <si>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https://book.ru/book/935080</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</si>
  <si>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</si>
  <si>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 работ и услуг</t>
  </si>
  <si>
    <t>978-5-466-04169-9</t>
  </si>
  <si>
    <t>https://book.ru/book/951488</t>
  </si>
  <si>
    <t>Медиапространство Грузии: история и современное состояние. (Бакалавриат, Магистратура). Монография.</t>
  </si>
  <si>
    <t>Курманова Д.Б., Матвиенко Г.В.</t>
  </si>
  <si>
    <t>Журналистика;История</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</si>
  <si>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</si>
  <si>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</si>
  <si>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https://book.ru/book/935047</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</si>
  <si>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</si>
  <si>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</si>
  <si>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</si>
  <si>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</si>
  <si>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</si>
  <si>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Пермский государственный национальный исследовательский университет</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</si>
  <si>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</si>
  <si>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</si>
  <si>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</si>
  <si>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</si>
  <si>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</si>
  <si>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Основы медицинских знаний и спортивная медицина</t>
  </si>
  <si>
    <t>Медицинские науки. Здравоохранение;Медицинские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</si>
  <si>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</si>
  <si>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</si>
  <si>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</si>
  <si>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</si>
  <si>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Прокопьев Н.Я.</t>
  </si>
  <si>
    <t>Аспирантура;Бакалавриат;Магистратура;Ординатура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</si>
  <si>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</si>
  <si>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</si>
  <si>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</si>
  <si>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</si>
  <si>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</si>
  <si>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</si>
  <si>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</si>
  <si>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</si>
  <si>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</si>
  <si>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</si>
  <si>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Аспирантура;Магистратура;Специалитет;Ординатура</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</si>
  <si>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</si>
  <si>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</si>
  <si>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978-5-466-10034-1</t>
  </si>
  <si>
    <t>https://book.ru/book/943302</t>
  </si>
  <si>
    <t>Медицина XXI века. Выпуск 1. (Аспирантура, Бакалавриат, Магистратура, Ординатура, Специалитет). Сборник статей.</t>
  </si>
  <si>
    <t>Аспирантура;Бакалавриат;Магистратура;Специалитет;Ординатура</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</si>
  <si>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</si>
  <si>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978-5-466-10035-8</t>
  </si>
  <si>
    <t>https://book.ru/book/936056</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</si>
  <si>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</si>
  <si>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</si>
  <si>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</si>
  <si>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</si>
  <si>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</si>
  <si>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</si>
  <si>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</si>
  <si>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Межгосударственные конфликты на трансграничных реках в центральноазиатском регионе. (Аспирантура, Бакалавриат, Магистратура, Специалитет). Монография.</t>
  </si>
  <si>
    <t>Бояркина О.А.</t>
  </si>
  <si>
    <t>Теория международных отношений</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</si>
  <si>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</si>
  <si>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</si>
  <si>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https://book.ru/book/935158</t>
  </si>
  <si>
    <t>Международная безопасность: правовые и социологические аспекты. (Аспирантура, Бакалавриат, Магистратура). Учебное пособие.</t>
  </si>
  <si>
    <t>Иншаков С.М.</t>
  </si>
  <si>
    <t>Основы международной безопасности</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</si>
  <si>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</si>
  <si>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</si>
  <si>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</si>
  <si>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</si>
  <si>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</si>
  <si>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</si>
  <si>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</si>
  <si>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</si>
  <si>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</si>
  <si>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</si>
  <si>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</si>
  <si>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</si>
  <si>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</si>
  <si>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</si>
  <si>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</si>
  <si>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</si>
  <si>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</si>
  <si>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</si>
  <si>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</si>
  <si>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</si>
  <si>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</si>
  <si>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</si>
  <si>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</si>
  <si>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право. (Аспирантура, Бакалавриат). Учебное пособие.</t>
  </si>
  <si>
    <t>Винникова Р.В.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</si>
  <si>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</si>
  <si>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</si>
  <si>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</si>
  <si>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https://book.ru/book/939237</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</si>
  <si>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</si>
  <si>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</si>
  <si>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</si>
  <si>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</si>
  <si>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</si>
  <si>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</si>
  <si>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Международное финансовое право. (Бакалавриат, Магистратура). Учебник.</t>
  </si>
  <si>
    <t>Шумилов В.М., Лифшиц И.М.</t>
  </si>
  <si>
    <t>Рекомендовано Экспертным Советом УМО в системе ВО и СПО в качестве учебника для студентов, обучающихся по направлению 40.04.01 "Юриспруденция".</t>
  </si>
  <si>
    <t>Международное финансовое право</t>
  </si>
  <si>
    <t>Всероссийская академия внешней торговли</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</si>
  <si>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</si>
  <si>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</si>
  <si>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https://book.ru/book/932085</t>
  </si>
  <si>
    <t>Международное частное право. (Адъюнктура, Бакалавриат, Магистратура). Учебно-методическое пособие.</t>
  </si>
  <si>
    <t>Адъюнктура;Бакалавриат;Магистратура</t>
  </si>
  <si>
    <t>Международное частное право</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</si>
  <si>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</si>
  <si>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</si>
  <si>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https://book.ru/book/920778</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</si>
  <si>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</si>
  <si>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</si>
  <si>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</si>
  <si>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</si>
  <si>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</si>
  <si>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</si>
  <si>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</si>
  <si>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</si>
  <si>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</si>
  <si>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</si>
  <si>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</si>
  <si>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Меркулина И.А., Колесник Г.В., Филиппова А.В., Харитонова Т.В., Шаркова А</t>
  </si>
  <si>
    <t>Рекомендовано Экспертным советом УМО в системе ВО и СПО в качестве практикум для направления бакалавриата "Экономика".</t>
  </si>
  <si>
    <t>Финансы организаций топливно-энергетического комплекса;Экономика организаций топливно-энергетического комплекса</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</si>
  <si>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энергетике.Соответствует ФГОС ВО последнего поколения.Для студентов бакалавриата, обучающихся по направлению «Экономика», профиль «Экономика и финансы топливно-энергетического комплекса».</t>
  </si>
  <si>
    <t>978-5-406-09281-1</t>
  </si>
  <si>
    <t>https://book.ru/book/953729</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</si>
  <si>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</si>
  <si>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</si>
  <si>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</si>
  <si>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</si>
  <si>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</si>
  <si>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</si>
  <si>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</si>
  <si>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</si>
  <si>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978-5-466-06019-5</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</si>
  <si>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</si>
  <si>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</si>
  <si>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</si>
  <si>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</si>
  <si>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</si>
  <si>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</si>
  <si>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</si>
  <si>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</si>
  <si>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</si>
  <si>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</si>
  <si>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</si>
  <si>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</si>
  <si>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</si>
  <si>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</si>
  <si>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</si>
  <si>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</si>
  <si>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Международные коммерческие операции. (Аспирантура, Бакалавриат, Магистратура). Учебное пособие.</t>
  </si>
  <si>
    <t>Жуков В.А., Чудновский А.Д., Васянин Ю.Л.</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</si>
  <si>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</si>
  <si>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Международный бизнес</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</si>
  <si>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</si>
  <si>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</si>
  <si>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https://book.ru/book/916998</t>
  </si>
  <si>
    <t>Международные культурные проекты. (Аспирантура, Бакалавриат, Магистратура). Учебное пособие.</t>
  </si>
  <si>
    <t>Карцева Е.А.</t>
  </si>
  <si>
    <t>Управление международными проектами</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</si>
  <si>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</si>
  <si>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</si>
  <si>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https://book.ru/book/936756</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</si>
  <si>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</si>
  <si>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</si>
  <si>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</si>
  <si>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</si>
  <si>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</si>
  <si>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</si>
  <si>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отчётности. (Бакалавриат). (Магистратура).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</si>
  <si>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</si>
  <si>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</si>
  <si>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</si>
  <si>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https://book.ru/book/938927</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</si>
  <si>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</si>
  <si>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</si>
  <si>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</si>
  <si>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</si>
  <si>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</si>
  <si>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</si>
  <si>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</si>
  <si>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</si>
  <si>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</si>
  <si>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</si>
  <si>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</si>
  <si>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</si>
  <si>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Международные экономические отношения. (Бакалавриат). Учебное пособие.</t>
  </si>
  <si>
    <t>Полаева Г.Б.</t>
  </si>
  <si>
    <t>Российский государственный университет нефти и газа им. И.М. Губкина</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</si>
  <si>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</si>
  <si>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</si>
  <si>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https://book.ru/book/939246</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</si>
  <si>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</si>
  <si>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</si>
  <si>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</si>
  <si>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</si>
  <si>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</si>
  <si>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</si>
  <si>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</si>
  <si>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</si>
  <si>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</si>
  <si>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</si>
  <si>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</si>
  <si>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</si>
  <si>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</si>
  <si>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коммерческий арбитраж. (Аспирантура, Бакалавриат, Магистратура). Учебное пособие.</t>
  </si>
  <si>
    <t>Малько Е.А.</t>
  </si>
  <si>
    <t>978-5-4365-2156-5</t>
  </si>
  <si>
    <t>https://book.ru/book/932087</t>
  </si>
  <si>
    <t>Международный менеджмент. (Бакалавриат). Учебное пособие.</t>
  </si>
  <si>
    <t>Данилина М.В., Багратуни К.Ю.</t>
  </si>
  <si>
    <t>Международный менеджмент</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</si>
  <si>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</si>
  <si>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</si>
  <si>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https://book.ru/book/921975</t>
  </si>
  <si>
    <t>Межкультурная бизнес-коммуникация и инновационные проекты в обучении. (Аспирантура, Бакалавриат, Магистратура). Монография.</t>
  </si>
  <si>
    <t>Межкультурные коммуникации;Межкультурная коммуникация</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</si>
  <si>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</si>
  <si>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</si>
  <si>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https://book.ru/book/919334</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</si>
  <si>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</si>
  <si>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</si>
  <si>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</si>
  <si>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</si>
  <si>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</si>
  <si>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</si>
  <si>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</si>
  <si>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</si>
  <si>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</si>
  <si>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</si>
  <si>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</si>
  <si>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</si>
  <si>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</si>
  <si>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</si>
  <si>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Серышев Р.В.</t>
  </si>
  <si>
    <t>Логистика;Экономика</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</si>
  <si>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</si>
  <si>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978-5-466-10653-4</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</si>
  <si>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</si>
  <si>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</si>
  <si>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</si>
  <si>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Земельное право</t>
  </si>
  <si>
    <t>Сельское хозяйство;Природопользование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</si>
  <si>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</si>
  <si>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</si>
  <si>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</si>
  <si>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</si>
  <si>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</si>
  <si>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</si>
  <si>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</si>
  <si>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</si>
  <si>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</si>
  <si>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</si>
  <si>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</si>
  <si>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</si>
  <si>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</si>
  <si>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Менеджмент — современная технология координации деятельности. (Аспирантура, Бакалавриат, Магистратура, Специалитет). Сборник статей.</t>
  </si>
  <si>
    <t>Москвитин Г.И.</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</si>
  <si>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</si>
  <si>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</si>
  <si>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https://book.ru/book/944042</t>
  </si>
  <si>
    <t>Менеджмент в сельскохозяйственном производстве. (Бакалавриат). Учебное пособие.</t>
  </si>
  <si>
    <t>Мумладзе Р.Г.</t>
  </si>
  <si>
    <t>В учебном пособии отражены теоретические основы управления в сельскохо-зяйственном производстве, принципы создания и функционирования разных форм сельскохозяйственных предприятий на современном этапе, основные формы органи-зации производства, принципы и методы внутрихозяйственного планирования, науч-ные основы организации, нормирования и оплаты труда, рациональное использова-ние средств производства, методы эффективного ведения сельскохозяйственного производства. Рассмотрены основы рыночных отношений, размещение производства, специализация и кооперация в аграрном секторе экономики, вопросы анализа произ-водственно-хозяйственной деятельности.
Для студентов высших учебных заведений, обучающихся по экономическим специальностям, аспирантов, преподавателей.</t>
  </si>
  <si>
    <t>978-5-466-03126-3</t>
  </si>
  <si>
    <t>https://book.ru/book/950626</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</si>
  <si>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</si>
  <si>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</si>
  <si>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Логистика;Менеджмент</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</si>
  <si>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</si>
  <si>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978-5-466-10860-6</t>
  </si>
  <si>
    <t>https://book.ru/book/939685</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</si>
  <si>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</si>
  <si>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</si>
  <si>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</si>
  <si>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</si>
  <si>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</si>
  <si>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</si>
  <si>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</si>
  <si>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</si>
  <si>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</si>
  <si>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https://book.ru/book/941673</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</si>
  <si>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</si>
  <si>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</si>
  <si>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</si>
  <si>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</si>
  <si>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https://book.ru/book/936788</t>
  </si>
  <si>
    <t>Менеджмент профессионального успеха: от идеи к практике. (Аспирантура, Бакалавриат, Магистратура). Монография.</t>
  </si>
  <si>
    <t>Неволина В.В.</t>
  </si>
  <si>
    <t xml:space="preserve">Оренбургская государственная медицинская академия </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</si>
  <si>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</si>
  <si>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978-5-466-10852-1</t>
  </si>
  <si>
    <t>https://book.ru/book/946848</t>
  </si>
  <si>
    <t>Менеджмент. Введение в профессию. (Бакалавриат). Учебное пособие.</t>
  </si>
  <si>
    <t>Бондаренко В.В., Юдина В.А.</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</si>
  <si>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</si>
  <si>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Введение в профессию</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</si>
  <si>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</si>
  <si>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</si>
  <si>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</si>
  <si>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https://book.ru/book/939053</t>
  </si>
  <si>
    <t>Менеджмент. Практикум. (Бакалавриат, Магистратура). Учебно-практическое пособие.</t>
  </si>
  <si>
    <t>Лисичкина Ю.С., Астафьева О.В.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</si>
  <si>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и «Менеджмент»</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</si>
  <si>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</si>
  <si>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</si>
  <si>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https://book.ru/book/934650</t>
  </si>
  <si>
    <t>Менеджмент: цифровые технологии, методы, контроль. (Аспирантура, Бакалавриат, Магистратура). Сборник статей.</t>
  </si>
  <si>
    <t>Москвитин Г.И. (под ред.), Яров Т.В. (под ред.), Коллектив авторов</t>
  </si>
  <si>
    <t xml:space="preserve">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t>
  </si>
  <si>
    <t>978-5-4365-8356-3</t>
  </si>
  <si>
    <t>https://book.ru/book/939712</t>
  </si>
  <si>
    <t>Менеджмент: что делать?. (Аспирантура, Магистратура).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</si>
  <si>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</si>
  <si>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</si>
  <si>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</si>
  <si>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</si>
  <si>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https://book.ru/book/931411</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</si>
  <si>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</si>
  <si>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</si>
  <si>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</si>
  <si>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</si>
  <si>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</si>
  <si>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</si>
  <si>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</si>
  <si>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</si>
  <si>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Транспортные и транспортно-технологические машины и оборудование</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</si>
  <si>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</si>
  <si>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</si>
  <si>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</si>
  <si>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</si>
  <si>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Метапредметные аспекты обучения изобразительному искусству. (Бакалавриат, Магистратура). Учебное пособие.</t>
  </si>
  <si>
    <t>Рощин С.П.</t>
  </si>
  <si>
    <t>Живопись;Композиция</t>
  </si>
  <si>
    <t>Дизайн. Изобразительное искусство</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</si>
  <si>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</si>
  <si>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</si>
  <si>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</si>
  <si>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Метод размерностей (физические оценки, обезразмеривание, подобие, системы единиц). (Бакалавриат, Магистратура,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</si>
  <si>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</si>
  <si>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978-5-466-02177-6</t>
  </si>
  <si>
    <t>https://book.ru/book/947419</t>
  </si>
  <si>
    <t>Метод свободных колебаний для обнаружения межкристаллитной коррозии. (Аспирантура, Бакалавриат, Магистратура, Специалитет). Монография.</t>
  </si>
  <si>
    <t>Козар Н.К., Козар А.Н.</t>
  </si>
  <si>
    <t>Общее материаловедение и технологии материалов</t>
  </si>
  <si>
    <t>Металлургия;Технология производства</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</si>
  <si>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</si>
  <si>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978-5-466-04817-9</t>
  </si>
  <si>
    <t>https://book.ru/book/934744</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</si>
  <si>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</si>
  <si>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</si>
  <si>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</si>
  <si>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</si>
  <si>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Образование и педагогика;Педагогика высшей школы</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</si>
  <si>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</si>
  <si>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</si>
  <si>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</si>
  <si>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монотонного обучения английскому языку. (Бакалавриат). Учебное пособие.</t>
  </si>
  <si>
    <t>Попов Ю.П.</t>
  </si>
  <si>
    <t>Теория и методика преподавания иностранных языков и культур;Методика преподавания иностранных языков</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</si>
  <si>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</si>
  <si>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978-5-466-06688-3</t>
  </si>
  <si>
    <t>https://book.ru/book/953799</t>
  </si>
  <si>
    <t>Методика операционного анализа. (Аспирантура). (Магистратура). Монография</t>
  </si>
  <si>
    <t>Никифорова Н.А.</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</si>
  <si>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</si>
  <si>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</si>
  <si>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</si>
  <si>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</si>
  <si>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</si>
  <si>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</si>
  <si>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</si>
  <si>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</si>
  <si>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</si>
  <si>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</si>
  <si>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</si>
  <si>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</si>
  <si>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978-5-466-04435-5</t>
  </si>
  <si>
    <t>https://book.ru/book/951829</t>
  </si>
  <si>
    <t>Методика разработки высокоточной системы управления двухдвигательным механизмом вращения железнодорожных вагонов. (Аспирантура, Бакалавриат, Магистратура). Монография.</t>
  </si>
  <si>
    <t>Петров П.А., Ивель В.П., Риттер Д.В., Герасимова Ю.В., Молдахметов С.С.</t>
  </si>
  <si>
    <t>Транспортная энергетика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</si>
  <si>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</si>
  <si>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</si>
  <si>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https://book.ru/book/932090</t>
  </si>
  <si>
    <t>Методика разработки и проведения активных и интерактивных видов обучения по дисциплине «Безопасность жизнедеятельности» Часть I. (Аспирантура, Бакалавриат, Магистратура). Учебное пособие.</t>
  </si>
  <si>
    <t>Романченко Л.Н.</t>
  </si>
  <si>
    <t>Методика преподавания профессиональных дисциплин;Безопасность жизнедеятельности</t>
  </si>
  <si>
    <t xml:space="preserve">Учебное пособие является составной частью учебно-методического   материала дисциплины «Безопасность жизнедеятельности».Методика содержит аспекты теории разработки и проведения активных и интерактивных форм и методов обучения  в т.ч., лекций, семинаров, тестовых   заданий (кейсов-задач) по темам рабочей программы дисциплины Безопасность жизнедеятельности. </t>
  </si>
  <si>
    <t>978-5-406-08763-3</t>
  </si>
  <si>
    <t>https://book.ru/book/941511</t>
  </si>
  <si>
    <t>Методика разработки и проведения активных и интерактивных видов обучения по дисциплине «Безопасность жизнедеятельности» Часть II. (Аспирантура, Бакалавриат, Магистратура). Учебное пособие.</t>
  </si>
  <si>
    <t>Романченко Л.Н. (под ред.), Романченко Л.Н., Буслаев С.И., Годлевский П.П., Косенок Ю.Н.</t>
  </si>
  <si>
    <t>Вторая часть - практика учебного пособия  подготовлена в соответствии с требованиями ФГОС ВО 3+ +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(далее БЖД).                                                            
Содержание материалов имеет практико-ориентированный характер, раскрывающий полный спектр теории и практики, формирующий ключевые компетенции культуры безопасности жизнедеятельности.  
В учебном пособии даны практические рекомендации на основе опыта работы кафедры по разработке ситуационных задач (кейс- заданий), для использования в онлайн курсах обучения, а также при проведении других видов и форм интерактивных занятий и текущего контроля успеваемости.
В пособии изложены цели, принципы и виды ситуационныхзадач (кейс-заданий). Описаны возможные структура и их объем, предложены этапы выполнения заданийи рекомендации по осуществлению анализа кейс-заданий. В работе также рекомендованыкритерии оценки выполнениякейс-методов.
Особое внимвние во второй части пособия  уделено разработке ситуацционых задач (кейс-заданий).Практические ситуационные задания (кейсы) включают  все темы  рабочей программы дисциплины.                                                                         
 Методические рекомендации предназначены для преподавателей и студентов   обучающихся по всем направлениям и формам обучения в соответствии программами     бакалавриата и магистратуры.</t>
  </si>
  <si>
    <t>978-5-406-10383-8</t>
  </si>
  <si>
    <t>https://book.ru/book/945187</t>
  </si>
  <si>
    <t>Методика разработки и проведения интерактивных видов обучения дисциплине «Безопасность жизнедеятельности. (Бакалавриат, Магистратура). Учебник.</t>
  </si>
  <si>
    <t>ОБЖ. Техника безопасности. Охрана труда;Методика преподавания дисциплин</t>
  </si>
  <si>
    <t>Цель учебника — выявление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Содержит учебную и методическую информацию об использовании активных и интерактивных форм проведения занятий по теории дисциплины в целях реализации компетентностного подхода при организации и осуществлении образовательного процесса.Соответствует ФГОС ВО последнего поколения.Для преподавателей и студентов всех форм и направлений обучения бакалавриата и магистратуры.</t>
  </si>
  <si>
    <t>978-5-406-10069-1</t>
  </si>
  <si>
    <t>https://book.ru/book/945078</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</si>
  <si>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</si>
  <si>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Мишуточкин А.Л.</t>
  </si>
  <si>
    <t>Криминалистика</t>
  </si>
  <si>
    <t>Криминология. Криминалистика. Оперативно-розыскная деятельность;Уголовное право. Уголовный процесс</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</si>
  <si>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</si>
  <si>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</si>
  <si>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</si>
  <si>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Методические аспекты контроллинга затрат предприятия. (Аспирантура, Бакалавриат, Магистратура). Монография.</t>
  </si>
  <si>
    <t>Менеджмент;Финансы бизнеса</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</si>
  <si>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</si>
  <si>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</si>
  <si>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</si>
  <si>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и организационные аспекты формирования транспарентной отчетности экономических субъектов. (Аспирантура, Бакалавриат, Магистратура). Монография.</t>
  </si>
  <si>
    <t>Рожнова О.В. (под ред.), Коллектив авторов</t>
  </si>
  <si>
    <t xml:space="preserve">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t>
  </si>
  <si>
    <t>978-5-4365-5095-4</t>
  </si>
  <si>
    <t>https://book.ru/book/933813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</si>
  <si>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</si>
  <si>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</si>
  <si>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Экономика отдельных отраслей;Менеджмент</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</si>
  <si>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</si>
  <si>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</si>
  <si>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</si>
  <si>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рекомендации «ценообразование в системе закупок для государственных, муниципальных и корпоративных нужд». (Бакалавриат). Учебно-методическое пособие.</t>
  </si>
  <si>
    <t>Цены и ценообразование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</si>
  <si>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</si>
  <si>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</si>
  <si>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978-5-4365-5084-8</t>
  </si>
  <si>
    <t>https://book.ru/book/938703</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</si>
  <si>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</si>
  <si>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</si>
  <si>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</si>
  <si>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</si>
  <si>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</si>
  <si>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</si>
  <si>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</si>
  <si>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</si>
  <si>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</si>
  <si>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Инвестиционный анализ</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</si>
  <si>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</si>
  <si>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</si>
  <si>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</si>
  <si>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</si>
  <si>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</si>
  <si>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Стратегический управленческий учет и анализ;Управленческий учет</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</si>
  <si>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</si>
  <si>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</si>
  <si>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</si>
  <si>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</si>
  <si>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</si>
  <si>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</si>
  <si>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</si>
  <si>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978-5-466-06108-6</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</si>
  <si>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</si>
  <si>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</si>
  <si>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</si>
  <si>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Военный учебно-научный центр Военно-воздушных сил "Военно-воздушная академия имени профессора Н.Е. Ж</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</si>
  <si>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</si>
  <si>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</si>
  <si>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</si>
  <si>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(Общее образование). Методическое пособие.</t>
  </si>
  <si>
    <t>Блейх Н.О.</t>
  </si>
  <si>
    <t>Общее образование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</si>
  <si>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</si>
  <si>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</si>
  <si>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</si>
  <si>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</si>
  <si>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</si>
  <si>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</si>
  <si>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</si>
  <si>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</si>
  <si>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</si>
  <si>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аспекты формирования инвестиционной стратегии предприятия. (Аспирантура, Бакалавриат, Магистратура). Монография.</t>
  </si>
  <si>
    <t>Пряничников С.Б.</t>
  </si>
  <si>
    <t>Финансовый менеджмент;Инвестирование и бюджетирование</t>
  </si>
  <si>
    <t>Нижегородский государственный лингвистический университет имени Н.А.Добролюбова</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</si>
  <si>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</si>
  <si>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</si>
  <si>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https://book.ru/book/931166</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</si>
  <si>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</si>
  <si>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</si>
  <si>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Менеджмент;Антропология</t>
  </si>
  <si>
    <t>Российский университет кооперации (Волгоградский кооперативный институт (филиал)</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</si>
  <si>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</si>
  <si>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</si>
  <si>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</si>
  <si>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</si>
  <si>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Малолетко А.Н., Виноградова М.В., Каурова О.В., Кириллов А.В., Виниченко М.В., Шмырев В.И., Мельничу</t>
  </si>
  <si>
    <t>Охрана и безопасность труда</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</si>
  <si>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</si>
  <si>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</si>
  <si>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https://book.ru/book/935222</t>
  </si>
  <si>
    <t>Методологические основы теории и практики управления. (Аспирантура, Бакалавриат, Магистратура, Специалитет). Учебник.</t>
  </si>
  <si>
    <t>Зеленков М.Ю.</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</si>
  <si>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</si>
  <si>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</si>
  <si>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</si>
  <si>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</si>
  <si>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управления затратами на промышленных предприятиях. (Аспирантура, Бакалавриат, Магистратура, Специалитет). Монография.</t>
  </si>
  <si>
    <t>Наугольнова И.А.</t>
  </si>
  <si>
    <t>Финансы бизнеса;Менеджмент</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</si>
  <si>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</si>
  <si>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978-5-466-00608-7</t>
  </si>
  <si>
    <t>https://book.ru/books/929544</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</si>
  <si>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</si>
  <si>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</si>
  <si>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</si>
  <si>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</si>
  <si>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</si>
  <si>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978-5-466-10181-2</t>
  </si>
  <si>
    <t>https://book.ru/book/922001</t>
  </si>
  <si>
    <t>Методологические основы формирования системы профессионального туристского образования. (Аспирантура). Монография.</t>
  </si>
  <si>
    <t>Сахарчук Е.С., Абдулатипова Э.А., Чупанов А.Х.</t>
  </si>
  <si>
    <t>Педагогика высшей школы;Туризм. Гостеприимство</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</si>
  <si>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</si>
  <si>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978-5-466-04985-5</t>
  </si>
  <si>
    <t>https://book.ru/book/934864</t>
  </si>
  <si>
    <t>Методологические рекомендации по расчету среднемесячной начисленной заработной платы наемных работников. (Аспирантура, Бакалавриат, Магистратура). Монография.</t>
  </si>
  <si>
    <t>Зарова Е.В., Мусихин С.Н., Смелов П.А., Хохлова О.А., Карманов М.В., Егорова Е.А.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</si>
  <si>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</si>
  <si>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</si>
  <si>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https://book.ru/book/922060</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</si>
  <si>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</si>
  <si>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</si>
  <si>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</si>
  <si>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Туризм. Гостеприимство;Менеджмент в отдельных отраслях</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</si>
  <si>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</si>
  <si>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</si>
  <si>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</si>
  <si>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</si>
  <si>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</si>
  <si>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</si>
  <si>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</si>
  <si>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</si>
  <si>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</si>
  <si>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</si>
  <si>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</si>
  <si>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</si>
  <si>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</si>
  <si>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</si>
  <si>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</si>
  <si>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</si>
  <si>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</si>
  <si>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</si>
  <si>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</si>
  <si>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</si>
  <si>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</si>
  <si>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</si>
  <si>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</si>
  <si>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комплексной оценки уровня научно-исследовательской и образовательной деятельности научно-педагогических работников. (Аспирантура, Бакалавриат, Магистратура). Монография.</t>
  </si>
  <si>
    <t>Лисичкина Ю.С. (под ред.), Коллектив авторов</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</si>
  <si>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</si>
  <si>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</si>
  <si>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https://book.ru/book/939780</t>
  </si>
  <si>
    <t>Методология мотивации трудовой деятельности госслужащих, ориентированной на достижение конечных результатов. (Аспирантура, Бакалавриат, Магистратура). Монография.</t>
  </si>
  <si>
    <t>Полевая М.В.</t>
  </si>
  <si>
    <t>Психология труда;Психология управления;Государственная и муниципальная служба</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</si>
  <si>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</si>
  <si>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</si>
  <si>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https://book.ru/book/932931</t>
  </si>
  <si>
    <t>Методология мотивного анализа в теории литературы, философии, исследовании семиотических объектов. (Бакалавриат, Магистратура, Специалитет). Учебное пособие.</t>
  </si>
  <si>
    <t>Яблонская С.Ю., Александров Е.Л.</t>
  </si>
  <si>
    <t>Литература</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</si>
  <si>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</si>
  <si>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978-5-4365-9104-9</t>
  </si>
  <si>
    <t>https://book.ru/book/942919</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</si>
  <si>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</si>
  <si>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</si>
  <si>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</si>
  <si>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Туризм. Гостеприимство;Педагогика высшей школы</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</si>
  <si>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</si>
  <si>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</si>
  <si>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</si>
  <si>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в машиностроении. (Бакалавриат, Магистратура). Учебное пособие.</t>
  </si>
  <si>
    <t>Виноградов В.М.</t>
  </si>
  <si>
    <t>Рекомендовано Экспертным советом УМО в системе ВО и СПО в качестве учебного пособия для направления бакалавриата и магистратуры "Конструкторско-технологическое обеспечение машиностроительных производств".</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</si>
  <si>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</si>
  <si>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</si>
  <si>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</si>
  <si>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</si>
  <si>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</si>
  <si>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</si>
  <si>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Методические материалы;Выпускная квалификационная работа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</si>
  <si>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</si>
  <si>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</si>
  <si>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</si>
  <si>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</si>
  <si>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проведения научно- исследовательских семинаров в магистратуре по проблематике гражданского и предпринимательского права. (Аспирантура, Бакалавриат, Магистратура). Учебно-методическое пособие.</t>
  </si>
  <si>
    <t>Дойников И.В.</t>
  </si>
  <si>
    <t>Методические материалы;Предпринимательское право;Гражданское право</t>
  </si>
  <si>
    <t xml:space="preserve">Методология  проведения научно-исследовательских семинаров в магистратуре   по проблематике гражданского предпринимательского права. Учебно – методическое пособие предназначено для изучения «Научно-исследовательского семинара № 1».   Научно-исследовательский семинар № 1 изучается в течении  двух семестров. В части первой дисциплины изучается методологический характер дисциплины «Научно исследовательский семинар. В части второй дисциплины  изучаются проблемы формирования постлиберальной  политико-правовой доктрины.                                                                                                  
В части первой и второй  раскрываются   три блока вопросов:   философские   и методологические проблемы юридической науки, при этом акценты делаются на мировоззренческие аспекты, проблемы общей теории государства и права и основные направлениях развития   хозяйственно-правовой мысли  в постсоветской России.                 </t>
  </si>
  <si>
    <t>978-5-4365-8776-9</t>
  </si>
  <si>
    <t>https://book.ru/book/942698</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</si>
  <si>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</si>
  <si>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</si>
  <si>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Оплата труда персонала;Основы кадровой политики и кадрового планирования</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</si>
  <si>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</si>
  <si>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</si>
  <si>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https://book.ru/book/922058</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</si>
  <si>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</si>
  <si>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</si>
  <si>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</si>
  <si>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</si>
  <si>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</si>
  <si>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</si>
  <si>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статистического анализа конъюнктуры финансового рынка. (Аспирантура, Магистратура). Монография.</t>
  </si>
  <si>
    <t>Киселева Н.П., Третьякова О.Г.</t>
  </si>
  <si>
    <t>Анализ финансовых рынков</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</si>
  <si>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</si>
  <si>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</si>
  <si>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https://book.ru/book/931359</t>
  </si>
  <si>
    <t>Методология стратегического управления затратами. (Аспирантура, Бакалавриат, Магистратура). Монография.</t>
  </si>
  <si>
    <t>Воронцова Ю.В.</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</si>
  <si>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</si>
  <si>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</si>
  <si>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978-5-466-10853-8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</si>
  <si>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</si>
  <si>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</si>
  <si>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</si>
  <si>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</si>
  <si>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</si>
  <si>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</si>
  <si>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</si>
  <si>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</si>
  <si>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</si>
  <si>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</si>
  <si>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978-5-466-01860-8</t>
  </si>
  <si>
    <t>https://book.ru/book/938998</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</si>
  <si>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</si>
  <si>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</si>
  <si>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</si>
  <si>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</si>
  <si>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</si>
  <si>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Методы исследований в менеджменте. (Бакалавриат). Учебное пособие.</t>
  </si>
  <si>
    <t>Ефремова Н.Е.</t>
  </si>
  <si>
    <t>Рекомендовано Экспертным советом УМО  в системе ВО и СПО в качестве учебного пособия для направления бакалавриата «Менеджмент»</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</si>
  <si>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</si>
  <si>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</si>
  <si>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</si>
  <si>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</si>
  <si>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Методы исследований в менеджменте. (Магистратура). Учебное пособие.</t>
  </si>
  <si>
    <t>Кричевский М.Л.</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</si>
  <si>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</si>
  <si>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Методы исследования в менеджменте</t>
  </si>
  <si>
    <t>Санкт-Петербургский государственный университет аэрокосмического приборостроения</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</si>
  <si>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</si>
  <si>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</si>
  <si>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</si>
  <si>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Методы контроля в банковском бизнесе. (Адъюнктура, Аспирантура, Бакалавриат, Магистратура, Специалитет). Монография.</t>
  </si>
  <si>
    <t>Банковский менеджмент</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</si>
  <si>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t>
  </si>
  <si>
    <t>978-5-466-01527-0</t>
  </si>
  <si>
    <t>https://book.ru/book/935513</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</si>
  <si>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</si>
  <si>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</si>
  <si>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</si>
  <si>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Эконометрика. Финансовая математика;Экономика</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</si>
  <si>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</si>
  <si>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</si>
  <si>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</si>
  <si>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</si>
  <si>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</si>
  <si>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</si>
  <si>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</si>
  <si>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</si>
  <si>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</si>
  <si>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</si>
  <si>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Метрология и технические измерения. (Бакалавриат). (Магистратура). Учебное пособие</t>
  </si>
  <si>
    <t>Кишуров В.М., Полякова Т.В., Черников П.П., Юрасова Н.В.</t>
  </si>
  <si>
    <t>Метрология, стандартизация и сертификация</t>
  </si>
  <si>
    <t>Метрология. Стандартизация. Сертификация</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</si>
  <si>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t>
  </si>
  <si>
    <t>978-5-4365-5763-2</t>
  </si>
  <si>
    <t>https://book.ru/book/938060</t>
  </si>
  <si>
    <t>Механизм агрегированной оценки качества управления непубличными российскими компаниями c государственным участием. (Магистратура).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</si>
  <si>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</si>
  <si>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участием;Методика проведения аудита в организациях с государственным участием</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</si>
  <si>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</si>
  <si>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</si>
  <si>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https://book.ru/book/926644</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</si>
  <si>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</si>
  <si>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</si>
  <si>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 региональная экономическая безопасность;Национальная экономическая безопасность</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</si>
  <si>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</si>
  <si>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</si>
  <si>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</si>
  <si>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</si>
  <si>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Юнусов Л.А., Ягубянц В.В.</t>
  </si>
  <si>
    <t>Мировая экономика. Внешняя торговля. Таможенное дело;Менеджмент</t>
  </si>
  <si>
    <t xml:space="preserve">Международный университет в Москве </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</si>
  <si>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</si>
  <si>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978-5-466-02090-8</t>
  </si>
  <si>
    <t>https://book.ru/book/932935</t>
  </si>
  <si>
    <t>Механизмы инфраструктурного энергетического обеспечения регионального развития. (Аспирантура, Бакалавриат, Магистратура). Монография.</t>
  </si>
  <si>
    <t>Сурнина Н.М., Шишкина Е.А., Новикова Н.В., Дьячков А.Г.</t>
  </si>
  <si>
    <t>Уральский государственный экономический университет</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</si>
  <si>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</si>
  <si>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</si>
  <si>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https://book.ru/book/932577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</si>
  <si>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</si>
  <si>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</si>
  <si>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</si>
  <si>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</si>
  <si>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</si>
  <si>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</si>
  <si>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</si>
  <si>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сетевого управления распределенным университетом. (Аспирантура, Бакалавриат, Магистратура, Специалитет).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</si>
  <si>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</si>
  <si>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</si>
  <si>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</si>
  <si>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https://book.ru/book/934733</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</si>
  <si>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</si>
  <si>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Толкачев С.А., Юданов А.Ю</t>
  </si>
  <si>
    <t>Рекомендовано Экспертным Советом УМО в системе ВО и СПО в качестве учебного пособия для направления бакалавриата "Экономика".</t>
  </si>
  <si>
    <t>Микроэкономика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</si>
  <si>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</si>
  <si>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</si>
  <si>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</si>
  <si>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</si>
  <si>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</si>
  <si>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</si>
  <si>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</si>
  <si>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</si>
  <si>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</si>
  <si>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</si>
  <si>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Микрюков. (Аспирантура, Бакалавриат). Монография.</t>
  </si>
  <si>
    <t>Юров В.М., Микрюков В.Ю.</t>
  </si>
  <si>
    <t>Биографии. Мемуары</t>
  </si>
  <si>
    <t>Василий Микрюков – профессиональный военный, учёный, писатель, спортсмен, тренер. Книга о его жизни и деятельности.</t>
  </si>
  <si>
    <t>978-5-4365-6663-4</t>
  </si>
  <si>
    <t>https://book.ru/book/939299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</si>
  <si>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</si>
  <si>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</si>
  <si>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</si>
  <si>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978-5-466-07928-9</t>
  </si>
  <si>
    <t>https://book.ru/book/935093</t>
  </si>
  <si>
    <t>Минеральные вяжущие вещества (РЕПРИНТ). (Бакалавриат). Учебник.</t>
  </si>
  <si>
    <t>Волженский А.В.</t>
  </si>
  <si>
    <t>Строительные материалы</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</si>
  <si>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</si>
  <si>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</si>
  <si>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</si>
  <si>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Миовисцеральные реакции на вестибулярные нагрузки у спортсменов – единоборцев. (Аспирантура, Бакалавриат, Магистратура, Ординатура). Монография.</t>
  </si>
  <si>
    <t>Тарабрина Н.Ю., Грабовская Е.Ю.</t>
  </si>
  <si>
    <t>Крымский федеральный университет имени В.И. Вернадского</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</si>
  <si>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</si>
  <si>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978-5-466-01320-7</t>
  </si>
  <si>
    <t>https://book.ru/book/934976</t>
  </si>
  <si>
    <t>Мировая классика. (Аспирантура, Бакалавриат, Магистратура, Специалитет). Монография.</t>
  </si>
  <si>
    <t>Добреньков В.И., Кравченко А.И.</t>
  </si>
  <si>
    <t>Культурология</t>
  </si>
  <si>
    <t>Социология. Демография;Обществознание</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</si>
  <si>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</si>
  <si>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</si>
  <si>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</si>
  <si>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экономика и международные экономические отношения. (Аспирантура, Бакалавриат, Магистратура). Учебное пособие.</t>
  </si>
  <si>
    <t>Таймасов А.Р. (под ред.), Таймасов А.Р.,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</si>
  <si>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</si>
  <si>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</si>
  <si>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</si>
  <si>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</si>
  <si>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</si>
  <si>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</si>
  <si>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</si>
  <si>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</si>
  <si>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</si>
  <si>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Экспресс-курс. (Бакалавриат). Учебник.</t>
  </si>
  <si>
    <t>Поляков В.В. (под общ. ред.), Щенин Р.К. (под общ. ред.), Поляков В.В., Щенин Р.К., Смирнов Е.Н.</t>
  </si>
  <si>
    <t>Международный бизнес и основы международного предпринимательства;Международный бизнес;Мировая экономика и международные экономические отношения</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</si>
  <si>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</si>
  <si>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</si>
  <si>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</si>
  <si>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Региональные тенденции. Инвестиционные процессы. (Бакалавриат, Магистратура). Учебное пособие.</t>
  </si>
  <si>
    <t>Мумладзе Р.Г., Комаров В.В., Литвина Н.И.</t>
  </si>
  <si>
    <t>Основы государственного управления региональным развитием;Инвестиционная деятельность;Мировая экономика и международные экономические отношения</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</si>
  <si>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</si>
  <si>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978-5-4365-9342-5</t>
  </si>
  <si>
    <t>https://book.ru/book/944021</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</si>
  <si>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</si>
  <si>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</si>
  <si>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</si>
  <si>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</si>
  <si>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</si>
  <si>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</si>
  <si>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</si>
  <si>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</si>
  <si>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</si>
  <si>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</si>
  <si>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Мировые финансы. (Аспирантура, Бакалавриат). Учебник.</t>
  </si>
  <si>
    <t>Эскиндаров М.А. (под ред.), Звонова Е.А. (под ред.), Эскиндаров М.А., Звонова Е.А., Антропов В.В., Б</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</si>
  <si>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</si>
  <si>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</si>
  <si>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</si>
  <si>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</si>
  <si>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</si>
  <si>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Мифологема судьбы в западноевропейской культуре. (Аспирантура, Бакалавриат, Магистратура, Специалитет).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</si>
  <si>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</si>
  <si>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</si>
  <si>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978-5-466-07949-4</t>
  </si>
  <si>
    <t>https://book.ru/book/935281</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</si>
  <si>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</si>
  <si>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Беляева М.А.</t>
  </si>
  <si>
    <t>Производственно-технологическая деятельность;Экономика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</si>
  <si>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</si>
  <si>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</si>
  <si>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</si>
  <si>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</si>
  <si>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</si>
  <si>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</si>
  <si>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</si>
  <si>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</si>
  <si>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</si>
  <si>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</si>
  <si>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Социология. Демография;Психология</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</si>
  <si>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</si>
  <si>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</si>
  <si>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</si>
  <si>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дискретного выбора. (Аспирантура, Бакалавриат, Магистратура).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</si>
  <si>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</si>
  <si>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</si>
  <si>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</si>
  <si>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978-5-4365-8546-8</t>
  </si>
  <si>
    <t>https://book.ru/book/941973</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</si>
  <si>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</si>
  <si>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</si>
  <si>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</si>
  <si>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</si>
  <si>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978-5-466-05234-3</t>
  </si>
  <si>
    <t>https://book.ru/book/952803</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</si>
  <si>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</si>
  <si>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</si>
  <si>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</si>
  <si>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</si>
  <si>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</si>
  <si>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</si>
  <si>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</si>
  <si>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</si>
  <si>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</si>
  <si>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</si>
  <si>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</si>
  <si>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</si>
  <si>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</si>
  <si>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развития</t>
  </si>
  <si>
    <t>Экономика;Эконометрика. Финансовая математика</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</si>
  <si>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</si>
  <si>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</si>
  <si>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</si>
  <si>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</si>
  <si>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</si>
  <si>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</si>
  <si>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</si>
  <si>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</si>
  <si>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</si>
  <si>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</si>
  <si>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</si>
  <si>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</si>
  <si>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Экономика;Математическое моделирование</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</si>
  <si>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</si>
  <si>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</si>
  <si>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</si>
  <si>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микроэкономических процессов и систем. (Бакалавриат, Магистратура). Учебник.</t>
  </si>
  <si>
    <t>Васильева Л.Н., Деева Е.А.</t>
  </si>
  <si>
    <t>Допущено Советом Учебно-методического объединения
вузов России по образованию в области менеджмента
в качестве учебника по специальности
«Информационный менеджмент»</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</si>
  <si>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</si>
  <si>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978-5-406-10693-8</t>
  </si>
  <si>
    <t>https://book.ru/book/946425</t>
  </si>
  <si>
    <t>Моделирование объектов с распределенными параметрами (спектральный метод). (Аспирантура, Бакалавриат, Магистратура). Монография.</t>
  </si>
  <si>
    <t>Клевцов Ю.А.</t>
  </si>
  <si>
    <t>Теория автоматического управления</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</si>
  <si>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</si>
  <si>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</si>
  <si>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https://book.ru/book/931414</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</si>
  <si>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</si>
  <si>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</si>
  <si>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</si>
  <si>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</si>
  <si>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Сибирский государственный университет водного транспорта</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</si>
  <si>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</si>
  <si>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</si>
  <si>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</si>
  <si>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управленческих решений при организации процесса снабжения производства материально-техническими ресурсами. (Аспирантура,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</si>
  <si>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</si>
  <si>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</si>
  <si>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</si>
  <si>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</si>
  <si>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https://book.ru/book/939584</t>
  </si>
  <si>
    <t>Моделирование финансовой деятельности. (Бакалавриат). Учебное пособие.</t>
  </si>
  <si>
    <t>Грибов А.Ф.</t>
  </si>
  <si>
    <t>Рекомендовано Экспертным советом УМО в системе ВО и СПО в качестве учебного пособия для студентов, обучающихся по направлению «Экономика»</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</si>
  <si>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</si>
  <si>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</si>
  <si>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</si>
  <si>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</si>
  <si>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</si>
  <si>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Васюкова А.Т., Тихонов Д.А.</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</si>
  <si>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быть рекомендован для специалистов системы общественного питания, студентов колледжей, вузов, преподавателей, практических работников.</t>
  </si>
  <si>
    <t>978-5-466-05277-0</t>
  </si>
  <si>
    <t>https://book.ru/book/952853</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</si>
  <si>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</si>
  <si>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</si>
  <si>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Российская академия народного хозяйства и государственной службы при Президенте РФ (РАНХиГС) (филиал</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</si>
  <si>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</si>
  <si>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978-5-466-10182-9</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</si>
  <si>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</si>
  <si>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</si>
  <si>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</si>
  <si>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</si>
  <si>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978-5-466-10480-6</t>
  </si>
  <si>
    <t>https://book.ru/book/922380</t>
  </si>
  <si>
    <t>Модификация права в сфере финансовых и иных публичных отношений. (Бакалавриат, Магистратура). Сборник статей.</t>
  </si>
  <si>
    <t>Петюкова О.Н.</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</si>
  <si>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</si>
  <si>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978-5-466-01574-4</t>
  </si>
  <si>
    <t>https://book.ru/book/934372</t>
  </si>
  <si>
    <t>Модульно структурированный сборник тестов по экологической токсикологии. (Бакалавриат). Учебное пособие</t>
  </si>
  <si>
    <t>Шимановская Я.В.</t>
  </si>
  <si>
    <t>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</si>
  <si>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</si>
  <si>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</si>
  <si>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https://book.ru/book/935320</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</si>
  <si>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</si>
  <si>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</si>
  <si>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</si>
  <si>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</si>
  <si>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 xml:space="preserve">Тихоокеанский государственный университет </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</si>
  <si>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</si>
  <si>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</si>
  <si>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</si>
  <si>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</si>
  <si>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</si>
  <si>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</si>
  <si>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</si>
  <si>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</si>
  <si>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</si>
  <si>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</si>
  <si>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</si>
  <si>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</si>
  <si>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</si>
  <si>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</si>
  <si>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</si>
  <si>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</si>
  <si>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Конституционное право;Право</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</si>
  <si>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</si>
  <si>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</si>
  <si>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</si>
  <si>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</si>
  <si>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</si>
  <si>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</si>
  <si>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Здоровье и его профилактика;Физическая культура</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</si>
  <si>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</si>
  <si>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</si>
  <si>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</si>
  <si>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1: показатели 2021 года. (Бакалавриат). Монография.</t>
  </si>
  <si>
    <t>Савинков С.В., Киселев В.М.</t>
  </si>
  <si>
    <t>Экономика;Управление продажами</t>
  </si>
  <si>
    <t>Экономика отдельных отраслей;Химия</t>
  </si>
  <si>
    <t>Российский химико-технологический университет им. Д.И.Менделеева</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</si>
  <si>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</si>
  <si>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</si>
  <si>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</si>
  <si>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</si>
  <si>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</si>
  <si>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</si>
  <si>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</si>
  <si>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</si>
  <si>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</si>
  <si>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</si>
  <si>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</si>
  <si>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</si>
  <si>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</si>
  <si>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</si>
  <si>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</si>
  <si>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</si>
  <si>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</si>
  <si>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</si>
  <si>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</si>
  <si>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</si>
  <si>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</si>
  <si>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</si>
  <si>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</si>
  <si>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Специалитет;Ординатура</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</si>
  <si>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</si>
  <si>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</si>
  <si>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</si>
  <si>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</si>
  <si>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</si>
  <si>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</si>
  <si>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</si>
  <si>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Философия;История</t>
  </si>
  <si>
    <t>История;Обществознание</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</si>
  <si>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</si>
  <si>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978-5-466-10032-7</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</si>
  <si>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</si>
  <si>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</si>
  <si>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</si>
  <si>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978-5-466-10011-2</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</si>
  <si>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</si>
  <si>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</si>
  <si>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</si>
  <si>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</si>
  <si>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</si>
  <si>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</si>
  <si>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и федеральные стандарты бухгалтерского учета: системное развитие, проблемы взаимодействия. (Аспирантура, Бакалавриат, Магистратура). Монография.</t>
  </si>
  <si>
    <t>Домбровская Е.Н. (под ред.), Алексеева Г.И. (под ред.), Коллектив авторов</t>
  </si>
  <si>
    <t xml:space="preserve">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t>
  </si>
  <si>
    <t>978-5-4365-9129-2</t>
  </si>
  <si>
    <t>https://book.ru/book/932582</t>
  </si>
  <si>
    <t>МСФО как основа разработки федеральных стандартов бухгалтерского учета. Критический анализ результатов. (Аспирантура, Бакалавриат, Магистратура). Монография.</t>
  </si>
  <si>
    <t>Алексеева Г.И. (под ред.), Домбровская Е.Н. (под ред.), Алексеева Г.И., Домбровская Е.Н., Астахова Е</t>
  </si>
  <si>
    <t>Международные стандарты финансовой отчетности и Российские стандарты бухгалтерского учета: финансовый учет и отчетность;Международные стандарты финансовой отчетности</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</si>
  <si>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</si>
  <si>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</si>
  <si>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https://book.ru/book/939669</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</si>
  <si>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</si>
  <si>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</si>
  <si>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Методы принятия управленческих решений</t>
  </si>
  <si>
    <t>Маркетинг;Торговля. Товароведение. Управление продажами</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</si>
  <si>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</si>
  <si>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</si>
  <si>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</si>
  <si>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</si>
  <si>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</si>
  <si>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</si>
  <si>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Основы государственного и муниципального управления</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</si>
  <si>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</si>
  <si>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</si>
  <si>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978-5-406-14838-9</t>
  </si>
  <si>
    <t>https://book.ru/book/958305</t>
  </si>
  <si>
    <t>Мы в России, Россия в мире: связь поколений. Материалы VII Всероссийского Форума молодых политологов, Москва, 7 декабря 2024 г. (Бакалавриат, Магистратура). Сборник материалов.</t>
  </si>
  <si>
    <t xml:space="preserve">Копылова П.С. (под общ. ред.), Зарипов Н.А. (под общ. ред.), Кошкин А.В. (под общ. ред.), Коллектив </t>
  </si>
  <si>
    <t>Сравнительная политология</t>
  </si>
  <si>
    <t>В сборник, который вы держите в руках или читаете с монитора ноутбука, вошли избранные тезисы докладов, представленные в программе VII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«Мы в России, Россия в мире: связь поколений»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t>
  </si>
  <si>
    <t>978-5-466-08492-4</t>
  </si>
  <si>
    <t>https://book.ru/book/957141</t>
  </si>
  <si>
    <t>Мышление и деятельность. (Бакалавриат). Монография.</t>
  </si>
  <si>
    <t>Усков В.А.</t>
  </si>
  <si>
    <t>Психология и педагогика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</si>
  <si>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</si>
  <si>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</si>
  <si>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https://book.ru/book/935586</t>
  </si>
  <si>
    <t>На защите Отечества. Сборник по итогам межвузовской научно-практической конференции. (Бакалавриат, Магистратура). Сборник статей.</t>
  </si>
  <si>
    <t>Солодилов А.В. (под ред.), Коллектив авторов</t>
  </si>
  <si>
    <t>История России (до XX века)</t>
  </si>
  <si>
    <t xml:space="preserve">В сборник вошли научные статьи, подготовленные профессор-ско-преподавательским составом экономического факультета и осо-бенно кафедры Государственных закупок, менеджмента и государ-ственного управления, а так же выпускниками, студентами, маги-странтами данного направления, посвященные 80-й годовщине Побе-ды над германским фашизмом. В них освещены наиболее важные этапы строительства вооруженных сил накануне и в годы Великой Отечественной войны, объективные причины, способствующие побе-де советского народа, примеры его подвигов и массового героизма в эти суровые годы, воспоминая благодарных потомков об этих днях скорби и славы, а так же о членах семьи, участников данных событий.    </t>
  </si>
  <si>
    <t>978-5-466-09579-1</t>
  </si>
  <si>
    <t>https://book.ru/book/959037</t>
  </si>
  <si>
    <t>Надзор за деятельностью субъектов страхового рынка: современная практика и перспективы развития. (Бакалавриат). Монография.</t>
  </si>
  <si>
    <t>Архипов А.П. (под ред.), Хоминич И.П. (под ред.), Архипов А.П., Хоминич И.П., Финогенова Ю.Ю., Сввин</t>
  </si>
  <si>
    <t>Международный страховой рынок</t>
  </si>
  <si>
    <t>Страхование. Управление рисками</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</si>
  <si>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</si>
  <si>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</si>
  <si>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https://book.ru/book/922320</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</si>
  <si>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</si>
  <si>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</si>
  <si>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</si>
  <si>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</si>
  <si>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</si>
  <si>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</si>
  <si>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</si>
  <si>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</si>
  <si>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</si>
  <si>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978-5-466-06870-2</t>
  </si>
  <si>
    <t>https://book.ru/book/953960</t>
  </si>
  <si>
    <t>Налоги и налогообложение. (Аспирантура, Бакалавриат, Магистратура, Специалитет). Учебное пособие.</t>
  </si>
  <si>
    <t>Качур О.В.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</si>
  <si>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</si>
  <si>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</si>
  <si>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978-5-406-13392-7</t>
  </si>
  <si>
    <t>https://book.ru/book/954628</t>
  </si>
  <si>
    <t>Налоговое администрирование: основные итоги и перспективы налоговой реформы. (Аспирантура, Бакалавриат, Магистратура). Монография.</t>
  </si>
  <si>
    <t>Налоговое администрирование</t>
  </si>
  <si>
    <t>Бухгалтерский и управленческий учет. Налоги. Аудит;Государственное и муниципальное управление</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</si>
  <si>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</si>
  <si>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</si>
  <si>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</si>
  <si>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</si>
  <si>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</si>
  <si>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</si>
  <si>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</si>
  <si>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978-5-466-01866-0</t>
  </si>
  <si>
    <t>https://book.ru/book/946903</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</si>
  <si>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</si>
  <si>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</si>
  <si>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</si>
  <si>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</si>
  <si>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</si>
  <si>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</si>
  <si>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администрирование;Налоги и налогообложение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</si>
  <si>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</si>
  <si>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</si>
  <si>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</si>
  <si>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Уголовно-правовая характеристика. (Аспирантура, Бакалавриат, Магистратура). Учебное пособие.</t>
  </si>
  <si>
    <t>Антонов В.Ф.</t>
  </si>
  <si>
    <t>Актуальные аспекты квалификации экономических и коррупционных преступлений</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</si>
  <si>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</si>
  <si>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978-5-466-05995-3</t>
  </si>
  <si>
    <t>https://book.ru/book/947692</t>
  </si>
  <si>
    <t>Налоговые споры: способы защиты прав налогоплательщиков. (Аспирантура, Бакалавриат, Магистратура). Монография.</t>
  </si>
  <si>
    <t>Налоговый учет: международная и российская практика</t>
  </si>
  <si>
    <t>Налоговое право;Юриспруденция</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</si>
  <si>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</si>
  <si>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</si>
  <si>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</si>
  <si>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</si>
  <si>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</si>
  <si>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</si>
  <si>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</si>
  <si>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</si>
  <si>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</si>
  <si>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</si>
  <si>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</si>
  <si>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</si>
  <si>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</si>
  <si>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</si>
  <si>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</si>
  <si>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</si>
  <si>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контроль. (Бакалавриат, Специалитет). Учебное пособие.</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</si>
  <si>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</si>
  <si>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</si>
  <si>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</si>
  <si>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Российской Федерации. (Бакалавриат, Магистратура). Учебное пособие.</t>
  </si>
  <si>
    <t>Дадашев А.З., Пайзулаев И.Р.</t>
  </si>
  <si>
    <t>Рекомендовано УМО по образованию в области менеджмента
в качестве учебного пособия для студентов вузов,
обучающихся по специальности «Налоги и налогообложение»</t>
  </si>
  <si>
    <t>Налоговый контроль</t>
  </si>
  <si>
    <t>Академия социального управления г. Москва</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</si>
  <si>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</si>
  <si>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978-5-406-10455-2</t>
  </si>
  <si>
    <t>https://book.ru/book/945809</t>
  </si>
  <si>
    <t>Налоговый контроль в Российской Федерации и оценка его эффективности. (Аспирантура, Магистратура, Специалитет). Монография.</t>
  </si>
  <si>
    <t>Улыбина Л.В., Белогорская А.Н.</t>
  </si>
  <si>
    <t>Российский университет кооперации (Чебоксарский кооперативный институт (филиал)</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</si>
  <si>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</si>
  <si>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978-5-466-02917-8</t>
  </si>
  <si>
    <t>https://book.ru/book/935200</t>
  </si>
  <si>
    <t>Налоговый менеджмент в организациях потребительской кооперации. (Аспирантура, Бакалавриат, Магистратура). Монография.</t>
  </si>
  <si>
    <t>Сильвестрова Т.Я., Гурова С.Ю., Большова Л.А., Шипеев Я.Г.</t>
  </si>
  <si>
    <t>Бакалавриат;Аспирантура;Магистратура</t>
  </si>
  <si>
    <t>Налоговый менеджмент</t>
  </si>
  <si>
    <t>Экономика;Экономика</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</si>
  <si>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</si>
  <si>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</si>
  <si>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https://book.ru/book/933885</t>
  </si>
  <si>
    <t>Налоговый суверенитет государства как категория налогового права. (Аспирантура, Бакалавриат, Магистратура). Монография.</t>
  </si>
  <si>
    <t>Садчиков М.Н.</t>
  </si>
  <si>
    <t>Налоги и налоговые системы</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</si>
  <si>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</si>
  <si>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</si>
  <si>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https://book.ru/book/935034</t>
  </si>
  <si>
    <t>Налогообложение некоммерческих организаций. (Бакалавриат). Учебное пособие.</t>
  </si>
  <si>
    <t>Гончаренко Л.И., Чемерицкий Л.К., Липатова И.В., Смирнова Е.Е.</t>
  </si>
  <si>
    <t>Налогообложение некоммерческих организаций</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</si>
  <si>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</si>
  <si>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978-5-406-10654-9</t>
  </si>
  <si>
    <t>https://book.ru/book/945988</t>
  </si>
  <si>
    <t>Налогообложение организаций. Задачи и тесты. (Бакалавриат). Учебник.</t>
  </si>
  <si>
    <t>Гончаренко Л.И. (под ред.), Гончаренко Л.И., Жукова Е.И.</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</si>
  <si>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 «бакалавр»)</t>
  </si>
  <si>
    <t>Налогообложение организаций</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</si>
  <si>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</si>
  <si>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978-5-406-04436-0</t>
  </si>
  <si>
    <t>https://book.ru/book/942980</t>
  </si>
  <si>
    <t>Налогообложение природопользования + еПриложение. (Бакалавриат). Учебник.</t>
  </si>
  <si>
    <t>Карпова Г.Н., Юмаев М.М.</t>
  </si>
  <si>
    <t>Рекомендовано Экспертным советом УМО  в системе ВО и СПО в качестве учебника для направлений  бакалавриата «Экономика».</t>
  </si>
  <si>
    <t>Налогообложение природопользования</t>
  </si>
  <si>
    <t>Рассматриваются налог на добычу полезных ископаемых, система налогообложения при выполнении соглашений о разделе продукции, водный налог, сборы за пользование объектами животного мира и водных биологических ресурсов, земельный налог, неналоговые платежи — за пользование недрами и за негативное воздействие на окружающую среду.Соответствует ФГОС ВО последнего поколения.Для студентов бакалавриата экономических направлений.</t>
  </si>
  <si>
    <t>978-5-406-06820-5</t>
  </si>
  <si>
    <t>https://book.ru/book/938235</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</si>
  <si>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</si>
  <si>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</si>
  <si>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</si>
  <si>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</si>
  <si>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</si>
  <si>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</si>
  <si>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</si>
  <si>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</si>
  <si>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</si>
  <si>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</si>
  <si>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</si>
  <si>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</si>
  <si>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Мошкова Р.А.</t>
  </si>
  <si>
    <t>Экономическая безопасность</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</si>
  <si>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</si>
  <si>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</si>
  <si>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</si>
  <si>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</si>
  <si>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</si>
  <si>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</si>
  <si>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</si>
  <si>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978-5-466-10147-8</t>
  </si>
  <si>
    <t>https://book.ru/book/929569</t>
  </si>
  <si>
    <t>Настольная книга юриста строительной компании. Сборник документов. Том 1. (Адъюнктура, Бакалавриат,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</si>
  <si>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</si>
  <si>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</si>
  <si>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</si>
  <si>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https://book.ru/book/934601</t>
  </si>
  <si>
    <t>Настольная книга юриста строительной компании. Сборник документов. Том 2. (Адъюнктура, Бакалавриат, Магистратура). Монография.</t>
  </si>
  <si>
    <t>978-5-4365-5320-7</t>
  </si>
  <si>
    <t>https://book.ru/book/934602</t>
  </si>
  <si>
    <t>Настольная книга юриста строительной компании. Сборник документов. Том 3. (Адъюнктура, Бакалавриат, Магистратура). Монография.</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</si>
  <si>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интересется проблемами строительства, включая студентов, обучающихся по строительным специальностям, аспирантов и преподавателей ВУЗов.</t>
  </si>
  <si>
    <t>978-5-4365-5321-4</t>
  </si>
  <si>
    <t>https://book.ru/book/934603</t>
  </si>
  <si>
    <t>Настольная книга юриста строительной компании. Сборник документов. Том 4. (Адъюнктура, Бакалавриат, Магистратура). Монография.</t>
  </si>
  <si>
    <t>978-5-4365-5322-1</t>
  </si>
  <si>
    <t>https://book.ru/book/934604</t>
  </si>
  <si>
    <t>Настольная книга юриста строительной компании. Сборник документов. Том 5. (Адъюнктура, Бакалавриат, Магистратура). Монография.</t>
  </si>
  <si>
    <t>978-5-4365-5323-8</t>
  </si>
  <si>
    <t>https://book.ru/book/934605</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</si>
  <si>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</si>
  <si>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</si>
  <si>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</si>
  <si>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978-5-466-09876-1</t>
  </si>
  <si>
    <t>https://book.ru/book/945639</t>
  </si>
  <si>
    <t>Наука и молодежь: новые идеи и решения в АПК. Материалы Всероссийской научно-практической конференции студентов и молодых ученых (Иваново, 15-17 апреля 2025 года). (Аспирантура, Бакалавриат, Магистратура). Сборник статей.</t>
  </si>
  <si>
    <t>Псарев Д.Н., Коллектив авторов</t>
  </si>
  <si>
    <t>Менеджмент;Информационные технологии</t>
  </si>
  <si>
    <t>Мичуринский государственный аграрный университет</t>
  </si>
  <si>
    <t>Представлены труды студентов и исследователей в области ветеринарии, зоотехнии и пищевого производства, инженерно-технического обеспечения, экономики и менеджмента в АПК, агрономии, овощеводства и садоводства, улучшения почвенного плодородия.
Содержит научные и практические результаты и может быть адресован научным работникам, докторантам, аспирантам, магистрантам, преподавателям, а также широкому кругу читателей, интересующихся новыми идеями и решениями в АПК.</t>
  </si>
  <si>
    <t>978-5-466-10341-0</t>
  </si>
  <si>
    <t>https://book.ru/book/960219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</si>
  <si>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</si>
  <si>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</si>
  <si>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</si>
  <si>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</si>
  <si>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978-5-466-09600-2</t>
  </si>
  <si>
    <t>https://book.ru/book/945638</t>
  </si>
  <si>
    <t>Наука о данных и статистика в образовании будущего. (Аспирантура, Магистратура). Научное издание.</t>
  </si>
  <si>
    <t>Салин В.Н. (под ред.), Коллектив авторов</t>
  </si>
  <si>
    <t>Эконометрика. Финансовая математика</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</si>
  <si>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</si>
  <si>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978-5-466-05897-0</t>
  </si>
  <si>
    <t>https://book.ru/book/953205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</si>
  <si>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</si>
  <si>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</si>
  <si>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</si>
  <si>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Российский Государственный Профессионально-педагогический Университет</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</si>
  <si>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</si>
  <si>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</si>
  <si>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</si>
  <si>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(Аспирантура, Бакалавриат, Магистратура). Монография.</t>
  </si>
  <si>
    <t>Парфенова С.Л., Долгова В.Н., Безроднова К.А., Благова Е.А., Богатов В.В., Чеченкина Т.В., Халтакшин</t>
  </si>
  <si>
    <t>Менеджмент в молодежной политике</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</si>
  <si>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</si>
  <si>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</si>
  <si>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</si>
  <si>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</si>
  <si>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</si>
  <si>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</si>
  <si>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</si>
  <si>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</si>
  <si>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</si>
  <si>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</si>
  <si>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</si>
  <si>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</si>
  <si>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</si>
  <si>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</si>
  <si>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</si>
  <si>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</si>
  <si>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</si>
  <si>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</si>
  <si>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</si>
  <si>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</si>
  <si>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</si>
  <si>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</si>
  <si>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</si>
  <si>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</si>
  <si>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</si>
  <si>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</si>
  <si>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</si>
  <si>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</si>
  <si>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</si>
  <si>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</si>
  <si>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</si>
  <si>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</si>
  <si>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</si>
  <si>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</si>
  <si>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</si>
  <si>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школа Финансового университета «Статистика финансов». (Бакалавриат). Монография.</t>
  </si>
  <si>
    <t>Салин В.Н., Прасолов В.Н.</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</si>
  <si>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</si>
  <si>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</si>
  <si>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</si>
  <si>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https://book.ru/book/932801</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</si>
  <si>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(Аспирантура, Бакалавриат, Магистратура). Монография.</t>
  </si>
  <si>
    <t>Качкова О.Е., Кришталева Т.И., Демина И.Д., Кеворкова Ж.А., Домбровская Е.Н.</t>
  </si>
  <si>
    <t>Внутренний аудит в секторе государственного управления;Внутренний финансовый контроль и аудит в государственном секторе;Внутренний контроль в государственных и муниципальных учреждениях</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</si>
  <si>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</si>
  <si>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</si>
  <si>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https://book.ru/book/926645</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</si>
  <si>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</si>
  <si>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</si>
  <si>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</si>
  <si>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</si>
  <si>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978-5-466-03128-7</t>
  </si>
  <si>
    <t>https://book.ru/book/935704</t>
  </si>
  <si>
    <t>Научно-практический комментарий к отдельным главам уголовно-процессуального кодекса республики Таджикистан. (Бакалавриат, Магистратура, Специалитет). Монография.</t>
  </si>
  <si>
    <t>Юлдошев Р.Р.</t>
  </si>
  <si>
    <t>Уголовное право зарубежных государств</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</si>
  <si>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</si>
  <si>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</si>
  <si>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</si>
  <si>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https://book.ru/book/941092</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</si>
  <si>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</si>
  <si>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</si>
  <si>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</si>
  <si>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</si>
  <si>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</si>
  <si>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</si>
  <si>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</si>
  <si>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</si>
  <si>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</si>
  <si>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</si>
  <si>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</si>
  <si>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</si>
  <si>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</si>
  <si>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Телегина Е.Г.</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</si>
  <si>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</si>
  <si>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</si>
  <si>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</si>
  <si>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исследования в экономике. Методология, методы, особенности. (Аспирантура, Бакалавриат, Магистратура). Монография.</t>
  </si>
  <si>
    <t>Погостинская Н.Н.</t>
  </si>
  <si>
    <t>Научно-методическая деятельность</t>
  </si>
  <si>
    <t>Международный банковский институт имени Анатолия Собчака</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</si>
  <si>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</si>
  <si>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</si>
  <si>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https://book.ru/book/934434</t>
  </si>
  <si>
    <t>Научные исследования: вчера, сегодня, завтра.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</si>
  <si>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</si>
  <si>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978-5-466-01141-8</t>
  </si>
  <si>
    <t>https://book.ru/book/940277</t>
  </si>
  <si>
    <t>Научные перспективы в области учета, анализа, контроля и аудита. (Аспирантура, Бакалавриат, Магистратура). Сборник научных трудов.</t>
  </si>
  <si>
    <t>Голубева Г.Ф. (под ред.), Гендон А.Л. (под ред.), Коллектив авторов</t>
  </si>
  <si>
    <t>Бухгалтерский учет, анализ и аудит;Внутренний контроль</t>
  </si>
  <si>
    <t xml:space="preserve">Составлен по материалам научно-исследовательских работ молодых ученых и студентов. Обобщает исследования в области перспектив развития бухгалтерского и финансового учета, анализа, внутреннего и внешнего контроля и аудита, связанные с их развитием и трансформацией, вызванной внедрением цифровизации во все виды экономической деятельности. В условиях внешнеэкономических санкций необходимо развивать новые промышленные предприятия и повышать эффективность функционирования действующих организаций. Ключевыми инструментами, обеспечивающими повышение эффективности деятельности организации, являются учет, анализ, контроль и аудит. В статьях находят отражения основные современные проблемы, связанные с этими направлениями. </t>
  </si>
  <si>
    <t>978-5-466-09780-1</t>
  </si>
  <si>
    <t>https://book.ru/book/959411</t>
  </si>
  <si>
    <t>Научный подход в деятельности центральных банков стран: от проблемы к решению. (Аспирантура, Бакалавриат, Магистратура). Сборник материалов.</t>
  </si>
  <si>
    <t>Морозко Н.И., Диденко В.Ю.</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</si>
  <si>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</si>
  <si>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978-5-466-01078-7</t>
  </si>
  <si>
    <t>https://book.ru/book/939082</t>
  </si>
  <si>
    <t>Научный подход к разработке комплекса оборудования для плазменного восстановления структурно-фазовых составляющих лопаток турбины ТЭЦ. (Магистратура, Специалитет). Монография.</t>
  </si>
  <si>
    <t>Савинкин В.В., Кузнецова В.Н., Коптяев Д.А., Колисниченко С.Н., Дерман А.Л.</t>
  </si>
  <si>
    <t>Строительство. Архитектура. Ремонт;Энергетика. Энергетическое машиностроение</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</si>
  <si>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</si>
  <si>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978-5-466-05092-9</t>
  </si>
  <si>
    <t>https://book.ru/book/927881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</si>
  <si>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</si>
  <si>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</si>
  <si>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</si>
  <si>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978-5-466-05797-3</t>
  </si>
  <si>
    <t>https://book.ru/book/939734</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</si>
  <si>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</si>
  <si>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</si>
  <si>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Стратегическое управление человеческими ресурсами</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</si>
  <si>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</si>
  <si>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</si>
  <si>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</si>
  <si>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</si>
  <si>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</si>
  <si>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</si>
  <si>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</si>
  <si>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</si>
  <si>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</si>
  <si>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</si>
  <si>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</si>
  <si>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</si>
  <si>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Конституционное право;Правоведение. Теория права. История государства и права</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</si>
  <si>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</si>
  <si>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</si>
  <si>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</si>
  <si>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Начала количественного анализа в институциональной теории: социальный аспект. (Аспирантура, Бакалавриат, Магистратура). Монография.</t>
  </si>
  <si>
    <t>Черновалов П.А., Соолодуха П.В., Черновалов А.В.</t>
  </si>
  <si>
    <t>Институциональная экономика</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</si>
  <si>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</si>
  <si>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</si>
  <si>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https://book.ru/book/939918</t>
  </si>
  <si>
    <t>Начертательная геометрия. Часть 1. (Бакалавриат, Магистратура). Учебное пособие.</t>
  </si>
  <si>
    <t>Медведева Ирина Львовна., Белоглазова Н.А., Запрудский А.А.</t>
  </si>
  <si>
    <t>Начертательная геометрия</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</si>
  <si>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</si>
  <si>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</si>
  <si>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</si>
  <si>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Негосударственное регулирование торговой деятельности. (Аспирантура, Бакалавриат, Магистратура).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</si>
  <si>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</si>
  <si>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</si>
  <si>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</si>
  <si>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978-5-466-07945-6</t>
  </si>
  <si>
    <t>https://book.ru/book/935201</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</si>
  <si>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</si>
  <si>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</si>
  <si>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</si>
  <si>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</si>
  <si>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</si>
  <si>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</si>
  <si>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https://book.ru/book/938724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</si>
  <si>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</si>
  <si>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</si>
  <si>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</si>
  <si>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</si>
  <si>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</si>
  <si>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</si>
  <si>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Магистратура, Специалитет). Монография.</t>
  </si>
  <si>
    <t>Логика и методология гуманитарных наук</t>
  </si>
  <si>
    <t>Логика;Обществознание</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</si>
  <si>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</si>
  <si>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</si>
  <si>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</si>
  <si>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особенности электрических трансформаторов. (Бакалавриат). Учебное пособие.</t>
  </si>
  <si>
    <t>Грачева Е.И., Наумов О.В.</t>
  </si>
  <si>
    <t>Электроэнергетика</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</si>
  <si>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</si>
  <si>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978-5-466-06221-2</t>
  </si>
  <si>
    <t>https://book.ru/book/953539</t>
  </si>
  <si>
    <t>Нематериальные ресурсы торговых организаций. (Бакалавриат, Магистратура). Учебное пособие.</t>
  </si>
  <si>
    <t>Майорова Е.А., Каращук О.С., Никишин А.Ф.</t>
  </si>
  <si>
    <t>Управление торговой организацией</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</si>
  <si>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</si>
  <si>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</si>
  <si>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https://book.ru/book/938941</t>
  </si>
  <si>
    <t>Немецкий язык в сфере делопроизводства и архивоведения. (Бакалавриат, Магистратура).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</si>
  <si>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</si>
  <si>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</si>
  <si>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</si>
  <si>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</si>
  <si>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https://book.ru/book/939954</t>
  </si>
  <si>
    <t>Неоиндустриальный вектор трансформации глобальных цепочек стоимости: шансы России и Белоруссии. (Бакалавриат, Магистратура). Монография.</t>
  </si>
  <si>
    <t>Толкачев С.А. (под ред.), Быков А.А., Колб О.Д., Москвитина Е.И., Побываев С.А., Тепляков А.Ю., Толк</t>
  </si>
  <si>
    <t>Интернет вещей: технологии и инструменты;Торговая политика и обеспечение интересов бизнеса</t>
  </si>
  <si>
    <t xml:space="preserve">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t>
  </si>
  <si>
    <t>978-5-4365-5309-2</t>
  </si>
  <si>
    <t>https://book.ru/book/935973</t>
  </si>
  <si>
    <t>Неорганическая и аналитическая химия: практикум. (Аспирантура, Бакалавриат, Магистратура). Учебно-методическое пособие.</t>
  </si>
  <si>
    <t>Рогатых С.В.</t>
  </si>
  <si>
    <t>Химия;Аналитическая химия;Общая и неорганическая химия</t>
  </si>
  <si>
    <t>Химия;Химия</t>
  </si>
  <si>
    <t xml:space="preserve">Камчатский государственный университет им. Витуса Беринга </t>
  </si>
  <si>
    <t>Лабораторный практикум предназначен для проведения лабораторных занятий и организации самостоятельной научно-исследовательской работы студентов биологических и экологических направлений вузов и школьников профильных классов химико-биологического направления. Может быть использован учителями и учащимися общеобразовательных учреждений. 
Рекомендовано к изданию учебно-методическим советом ФГБОУ ВО «Камчатский государственный университет имени Витуса Беринга» для студентов бакалавриата, обучающихся по направлению подготовки 06.03.01 «Биология».</t>
  </si>
  <si>
    <t>978-5-4365-8760-8</t>
  </si>
  <si>
    <t>https://book.ru/book/942060</t>
  </si>
  <si>
    <t>Нестационарный перенос поляризованного излучения в пространственно-ограниченных рассеивающих средах. (Бакалавриат, Магистратура). Монография.</t>
  </si>
  <si>
    <t>Борисевич М.Н.</t>
  </si>
  <si>
    <t>Витебская государственная академия ветеринарной медицины</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</si>
  <si>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</si>
  <si>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</si>
  <si>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</si>
  <si>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</si>
  <si>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</si>
  <si>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</si>
  <si>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978-5-466-05401-9</t>
  </si>
  <si>
    <t>https://book.ru/book/939616</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</si>
  <si>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</si>
  <si>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</si>
  <si>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</si>
  <si>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</si>
  <si>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978-5-466-10140-9</t>
  </si>
  <si>
    <t>https://book.ru/book/934799</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</si>
  <si>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</si>
  <si>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</si>
  <si>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Анализ и финансовое моделирование инвестиционных проектов</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</si>
  <si>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</si>
  <si>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</si>
  <si>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</si>
  <si>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</si>
  <si>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</si>
  <si>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</si>
  <si>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</si>
  <si>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</si>
  <si>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</si>
  <si>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</si>
  <si>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парадигма развития менеджмента. Гипотезы, концепции, практики. Том 1. (Аспирантура, Бакалавриат, Магистратура, Специалитет).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</si>
  <si>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</si>
  <si>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978-5-466-01024-4</t>
  </si>
  <si>
    <t>https://book.ru/book/935993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</si>
  <si>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</si>
  <si>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</si>
  <si>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978-5-466-01025-1</t>
  </si>
  <si>
    <t>https://book.ru/book/950485</t>
  </si>
  <si>
    <t>Новая парадигма развития менеджмента. Гипотезы, концепции, практики. Том 3. (Аспирантура, Бакалавриат, Магистратура). Сборник статей.</t>
  </si>
  <si>
    <t>978-5-466-01026-8</t>
  </si>
  <si>
    <t>https://book.ru/book/950486</t>
  </si>
  <si>
    <t>Новая промышленная политика крупного города: содержание, механизмы реализации. (Аспирантура, Бакалавриат, Магистратура). Монография.</t>
  </si>
  <si>
    <t>Рисин И.Е., Бунин Д.А.</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</si>
  <si>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</si>
  <si>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</si>
  <si>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https://book.ru/book/934692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</si>
  <si>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</si>
  <si>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</si>
  <si>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Анатомия и физиология человека;Медицинские науки. Здравоохранение</t>
  </si>
  <si>
    <t xml:space="preserve">Новосибирский государственный педагогический университет </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</si>
  <si>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</si>
  <si>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</si>
  <si>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</si>
  <si>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</si>
  <si>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</si>
  <si>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</si>
  <si>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</si>
  <si>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</si>
  <si>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подходы к управлению закупками: тенденции и инновации. (Бакалавриат, Магистратура). Сборник статей.</t>
  </si>
  <si>
    <t>978-5-466-05129-2</t>
  </si>
  <si>
    <t>https://book.ru/book/944244</t>
  </si>
  <si>
    <t>Новые стратегии и подходы в использовании технологий искусственного интеллекта для достижения целей цифровой экономики. (Аспирантура, Магистратура). Сборник статей.</t>
  </si>
  <si>
    <t>Интеллектуальные системы и технологии;Интеллектуальные информационные системы</t>
  </si>
  <si>
    <t>Экономика;Искусственный интеллект</t>
  </si>
  <si>
    <t>978-5-466-09778-8</t>
  </si>
  <si>
    <t>https://book.ru/book/959127</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</si>
  <si>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</si>
  <si>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</si>
  <si>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</si>
  <si>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</si>
  <si>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</si>
  <si>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</si>
  <si>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</si>
  <si>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</si>
  <si>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</si>
  <si>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</si>
  <si>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</si>
  <si>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</si>
  <si>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</si>
  <si>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</si>
  <si>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</si>
  <si>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</si>
  <si>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</si>
  <si>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</si>
  <si>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</si>
  <si>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</si>
  <si>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</si>
  <si>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</si>
  <si>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</si>
  <si>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</si>
  <si>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</si>
  <si>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</si>
  <si>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</si>
  <si>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</si>
  <si>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</si>
  <si>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</si>
  <si>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</si>
  <si>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Новый формат управления и новые составляющие профессионального успеха. (Аспирантура, Бакалавриат, Магистратура). Сборник статей.</t>
  </si>
  <si>
    <t>Гладилина И.П. (под ред.), Гладилина И.П., Чертков А.Н., Исраелян В.Б., Трофимовская А.В., Востриков</t>
  </si>
  <si>
    <t>Деловые коммуникации</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</si>
  <si>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</si>
  <si>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</si>
  <si>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https://book.ru/book/943395</t>
  </si>
  <si>
    <t>Норма права как элемент механизма уголовно-правового регулирования. (Аспирантура, Бакалавриат, Магистратура). Учебное пособие.</t>
  </si>
  <si>
    <t>Жариков Ю.С.</t>
  </si>
  <si>
    <t>Уголовное право: современное состояние и тенденции развития</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</si>
  <si>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t>
  </si>
  <si>
    <t>978-5-466-01576-8</t>
  </si>
  <si>
    <t>https://book.ru/book/946288</t>
  </si>
  <si>
    <t>Нормативное обеспечение информационных систем в защищенном исполнении. (Аспирантура, Бакалавриат, Магистратура, Специалитет). Монография.</t>
  </si>
  <si>
    <t>Коваленко Ю.И., Тараскин М.М., Торба О.И.</t>
  </si>
  <si>
    <t>Информационные системы</t>
  </si>
  <si>
    <t>Операционные системы и среды</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</si>
  <si>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документационного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документационного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</si>
  <si>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</si>
  <si>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https://book.ru/book/934104</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</si>
  <si>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</si>
  <si>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</si>
  <si>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</si>
  <si>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Машины. Машиностроение. Приборостроение;Информатика</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</si>
  <si>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</si>
  <si>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</si>
  <si>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</si>
  <si>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Нохч-Мохк" (Ичкерия). (Бакалавриат). Монография.</t>
  </si>
  <si>
    <t>Халидов Б.Т.</t>
  </si>
  <si>
    <t>География. Регионоведение;История</t>
  </si>
  <si>
    <t xml:space="preserve">Грозненский государственный нефтяной институт имени академика М.Д.Миллионщикова </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</si>
  <si>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</si>
  <si>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</si>
  <si>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</si>
  <si>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О валютной политике с учетом особенностей российской экономики. (Аспирантура, Бакалавриат, Магистратура, Специалитет).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</si>
  <si>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</si>
  <si>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</si>
  <si>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</si>
  <si>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https://book.ru/book/943419</t>
  </si>
  <si>
    <t>О духовности права. (Монография)</t>
  </si>
  <si>
    <t>Право;Философия</t>
  </si>
  <si>
    <t xml:space="preserve">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
</t>
  </si>
  <si>
    <t>978-5-466-01133-3</t>
  </si>
  <si>
    <t>https://book.ru/book/935628</t>
  </si>
  <si>
    <t>О некоторых моментах эволюции процесса производства (производительного практического знания) с точки зрения современной социогенетики. (Бакалавриат, Магистратура). Монография.</t>
  </si>
  <si>
    <t>Сергиенко Л.В.</t>
  </si>
  <si>
    <t>Экономическая теория</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</si>
  <si>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</si>
  <si>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</si>
  <si>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https://book.ru/book/930561</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</si>
  <si>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</si>
  <si>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</si>
  <si>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</si>
  <si>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</si>
  <si>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84х108/32</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</si>
  <si>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</si>
  <si>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</si>
  <si>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</si>
  <si>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</si>
  <si>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юриспруденции</t>
  </si>
  <si>
    <t>Поволжский (г. Саратов) юридический институт (филиал) Российской правовой академии</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</si>
  <si>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</si>
  <si>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978-5-406-14950-8</t>
  </si>
  <si>
    <t>https://book.ru/book/956192</t>
  </si>
  <si>
    <t>Обеспечение (снабжение) армии, флота и тыла Советского Союза в годы Великой Отечественной войны. (Адъюнктура, Аспирантура, Бакалавриат, Магистратура, Специалитет). Сборник статей.</t>
  </si>
  <si>
    <t>Гладилина И.П. (под ред.), Коллектив авторов</t>
  </si>
  <si>
    <t>Военная история;Управление государственными и муниципальными закупками</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</si>
  <si>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</si>
  <si>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978-5-466-09821-1</t>
  </si>
  <si>
    <t>https://book.ru/book/944210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</si>
  <si>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</si>
  <si>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</si>
  <si>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</si>
  <si>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</si>
  <si>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</si>
  <si>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</si>
  <si>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Экономика отдельных отраслей;Военное дело</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</si>
  <si>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</si>
  <si>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</si>
  <si>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</si>
  <si>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</si>
  <si>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</si>
  <si>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</si>
  <si>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</si>
  <si>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</si>
  <si>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</si>
  <si>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исполнения обязательств. (Аспирантура, Магистратура). Учебное пособие.</t>
  </si>
  <si>
    <t>Фильченко Д.Г., Евтухович Е.А., Фильченко И.Г.</t>
  </si>
  <si>
    <t>Актуальные вопросы обеспечения исполнения обязательств</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</si>
  <si>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</si>
  <si>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</si>
  <si>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https://book.ru/book/940531</t>
  </si>
  <si>
    <t>Обеспечение конкурентоспособности предприятия на основе повышения капитализации гудвилла. (Аспирантура, Бакалавриат, Магистратура).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</si>
  <si>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</si>
  <si>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</si>
  <si>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</si>
  <si>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https://book.ru/book/935341</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</si>
  <si>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Сборник статей.</t>
  </si>
  <si>
    <t>Гончаренко Л.П. (под ред.), Филин С.А. (под ред.), Сыбачин С.А. (под ред.), Балаханова Д.К. (под ред</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</si>
  <si>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</si>
  <si>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978-5-466-01095-4</t>
  </si>
  <si>
    <t>https://book.ru/book/939974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</si>
  <si>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Сборник статей.</t>
  </si>
  <si>
    <t>978-5-4365-6715-0</t>
  </si>
  <si>
    <t>https://book.ru/book/939976</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</si>
  <si>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</si>
  <si>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</si>
  <si>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</si>
  <si>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</si>
  <si>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</si>
  <si>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</si>
  <si>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</si>
  <si>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</si>
  <si>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</si>
  <si>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</si>
  <si>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</si>
  <si>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</si>
  <si>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</si>
  <si>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Финансы. Финансовый менеджмент;Государственное и муниципальное управление</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</si>
  <si>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</si>
  <si>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</si>
  <si>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</si>
  <si>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создания эффективно используемых результатов интеллектуальной деятельности в высокотехнологичных отраслях промышленности. (Бакалавриат, Магистратура).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</si>
  <si>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</si>
  <si>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</si>
  <si>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</si>
  <si>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978-5-466-02474-6</t>
  </si>
  <si>
    <t>https://book.ru/book/935307</t>
  </si>
  <si>
    <t>Обеспечение экономической безопасности в логистике.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</si>
  <si>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</si>
  <si>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</si>
  <si>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</si>
  <si>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978-5-466-03768-5</t>
  </si>
  <si>
    <t>https://book.ru/book/951030</t>
  </si>
  <si>
    <t>Обзор материалов III Всероссийской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</si>
  <si>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Ашмарина Е.М. (под ред.), Коллектив авторов</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</si>
  <si>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</si>
  <si>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</si>
  <si>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</si>
  <si>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(Аспирантура, Бакалавриат, Магистратура, Специалитет).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</si>
  <si>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</si>
  <si>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978-5-4365-9510-8</t>
  </si>
  <si>
    <t>https://book.ru/book/944217</t>
  </si>
  <si>
    <t>Обзор материалов V международной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</si>
  <si>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</si>
  <si>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978-5-4365-9476-7</t>
  </si>
  <si>
    <t>https://book.ru/book/930070</t>
  </si>
  <si>
    <t>Облачные и инновационные технологии в сервисе и образовании. (Бакалавриат, Магистратура). Сборник статей.</t>
  </si>
  <si>
    <t>Информатика;Экономика отдельных отраслей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</si>
  <si>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</si>
  <si>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</si>
  <si>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</si>
  <si>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</si>
  <si>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</si>
  <si>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</si>
  <si>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</si>
  <si>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</si>
  <si>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</si>
  <si>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</si>
  <si>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Курныкина О.В.</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</si>
  <si>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</si>
  <si>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</si>
  <si>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</si>
  <si>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</si>
  <si>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Образовательная и культурно-просветительская деятельность вятских властей и органов самоуправления в 1900–1914 гг. (Бакалавриат, Магистратура). Монография.</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</si>
  <si>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</si>
  <si>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978-5-466-01703-8</t>
  </si>
  <si>
    <t>https://book.ru/book/932112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</si>
  <si>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</si>
  <si>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</si>
  <si>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</si>
  <si>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</si>
  <si>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</si>
  <si>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Образовательные вызовы и драйверы кадров орошаемого земледелия РФ. (Аспирантура, Бакалавриат, Магистратура). Монография.</t>
  </si>
  <si>
    <t>Ольгаренко Г.В. (под ред.), Угрюмова А.А. (под ред.), Ольгаренко Г.В., Угрюмова А.А., Замаховский М.</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</si>
  <si>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</si>
  <si>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</si>
  <si>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</si>
  <si>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https://book.ru/book/939602</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</si>
  <si>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</si>
  <si>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</si>
  <si>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</si>
  <si>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</si>
  <si>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</si>
  <si>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</si>
  <si>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</si>
  <si>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</si>
  <si>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</si>
  <si>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</si>
  <si>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</si>
  <si>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</si>
  <si>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</si>
  <si>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</si>
  <si>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</si>
  <si>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</si>
  <si>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</si>
  <si>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</si>
  <si>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21 марта 2025 года). (Аспирантура, Магистратура). Сборник статей.</t>
  </si>
  <si>
    <t>Коренева А.В. (под общ. ред.), Бакула В.Б. (под общ. ред.), Коллектив авторов</t>
  </si>
  <si>
    <t>Общее языкознание и история лингвистических учений</t>
  </si>
  <si>
    <t>Филология. Литературоведение;Педагогика высшей школы</t>
  </si>
  <si>
    <t>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</si>
  <si>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978-5-466-09959-1</t>
  </si>
  <si>
    <t>https://book.ru/book/959963</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</si>
  <si>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</si>
  <si>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</si>
  <si>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</si>
  <si>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</si>
  <si>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</si>
  <si>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</si>
  <si>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</si>
  <si>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</si>
  <si>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</si>
  <si>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</si>
  <si>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</si>
  <si>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</si>
  <si>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</si>
  <si>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</si>
  <si>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</si>
  <si>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</si>
  <si>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</si>
  <si>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</si>
  <si>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</si>
  <si>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</si>
  <si>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</si>
  <si>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</si>
  <si>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Общекультурная подготовка бакалавров в Вузе. (Бакалавриат). Монография.</t>
  </si>
  <si>
    <t>Рыбасова Ю.Ю., Мазитова Ф.Л.</t>
  </si>
  <si>
    <t>Педагогика высшей школы;Культурология. Культура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</si>
  <si>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</si>
  <si>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978-5-466-10533-9</t>
  </si>
  <si>
    <t>https://book.ru/book/934995</t>
  </si>
  <si>
    <t>Общенаучные методы принятия управленческих решений.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</si>
  <si>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</si>
  <si>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</si>
  <si>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</si>
  <si>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https://book.ru/book/932115</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</si>
  <si>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</si>
  <si>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</si>
  <si>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</si>
  <si>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</si>
  <si>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</si>
  <si>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https://book.ru/book/916753</t>
  </si>
  <si>
    <t>Общие рекомендации по фиксации брекет-систем. (Аспирантура, Ординатура). Учебник.</t>
  </si>
  <si>
    <t>Мамедов А.А. (под ред.), Мамедов А.А., Дыбов А.М., Дудник О.В.</t>
  </si>
  <si>
    <t>Аспирантура;Ординатура</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</si>
  <si>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</si>
  <si>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</si>
  <si>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https://book.ru/book/936810</t>
  </si>
  <si>
    <t>Общий курс логистики. (Бакалавриат, Магистратура).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</si>
  <si>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</si>
  <si>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</si>
  <si>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</si>
  <si>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</si>
  <si>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</si>
  <si>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Одаренность в сфере искусства. (Бакалавриат). (Магистратура). Сборник статей</t>
  </si>
  <si>
    <t>Овсянникова О.А.</t>
  </si>
  <si>
    <t>Образование и педагогика;Дизайн. Изобразительное искусство</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</si>
  <si>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</si>
  <si>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978-5-466-10082-2</t>
  </si>
  <si>
    <t>https://book.ru/book/941860</t>
  </si>
  <si>
    <t>Онтологическое измерение слова в горизонтах экофилософии культуры. (Аспирантура, Бакалавриат, Магистратура).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</si>
  <si>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</si>
  <si>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</si>
  <si>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</si>
  <si>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https://book.ru/book/943425</t>
  </si>
  <si>
    <t>Онтология языка в герменевтической концепции Г.-Г. Гадамера. (Аспирантура, Бакалавриат, Магистратура). Монография.</t>
  </si>
  <si>
    <t>Ковалёва Е.В.</t>
  </si>
  <si>
    <t>Филология. Литературоведение;Философия</t>
  </si>
  <si>
    <t>Орловский государственный университет им. И.С. Тургенева</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</si>
  <si>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</si>
  <si>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</si>
  <si>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</si>
  <si>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</si>
  <si>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</si>
  <si>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</si>
  <si>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</si>
  <si>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</si>
  <si>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</si>
  <si>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</si>
  <si>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 Кол</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</si>
  <si>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</si>
  <si>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</si>
  <si>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https://book.ru/book/941514</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</si>
  <si>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</si>
  <si>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</si>
  <si>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</si>
  <si>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</si>
  <si>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</si>
  <si>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</si>
  <si>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</si>
  <si>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</si>
  <si>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</si>
  <si>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</si>
  <si>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</si>
  <si>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</si>
  <si>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Производственно-технологическая деятельность;Сельскохозяйственная биотехнология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</si>
  <si>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</si>
  <si>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</si>
  <si>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</si>
  <si>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скрининг оценки кардиогемодинамики с использованием алгебраической модели конструктивной логики. (Аспирантура). Монография.</t>
  </si>
  <si>
    <t>Хадарцева А.А (под ред.), Хромушина В.А. (под ред.), Хадарцева А.А, Хромушина В.А., Минина Е.Н.</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</si>
  <si>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</si>
  <si>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</si>
  <si>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</si>
  <si>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https://book.ru/book/935225</t>
  </si>
  <si>
    <t>Оптимизация технических систем. (Аспирантура, Бакалавриат, Магистратура). Учебное пособие.</t>
  </si>
  <si>
    <t>Островский Г.М., Зиятдинов Н.Н., Лаптева Т.В.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</si>
  <si>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«Системный анализ и управление»</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</si>
  <si>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</si>
  <si>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</si>
  <si>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</si>
  <si>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</si>
  <si>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</si>
  <si>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</si>
  <si>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</si>
  <si>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</si>
  <si>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</si>
  <si>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</si>
  <si>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Магистратура). Монография.</t>
  </si>
  <si>
    <t>Гурьев С.В., Сапегина Т.А., Миронова С.П., Ольховская Е.Б.</t>
  </si>
  <si>
    <t xml:space="preserve">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t>
  </si>
  <si>
    <t>978-5-4365-6452-4</t>
  </si>
  <si>
    <t>https://book.ru/book/934437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</si>
  <si>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</si>
  <si>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Ляпунцова Е.В. (под ред.), Белозерова Ю.М. (под ред.), Дроздова И.И. (под ред.), Ляпунцова Е.В., Бел</t>
  </si>
  <si>
    <t>Психология и педагогика высшей школы;Методическое обеспечение образовательного процесса</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</si>
  <si>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</si>
  <si>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</si>
  <si>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</si>
  <si>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</si>
  <si>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Гришкина С.Н. (под ред.), Сиднева В.П. (под ред.), Коллектив авторов</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</si>
  <si>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</si>
  <si>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</si>
  <si>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</si>
  <si>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Опыты с электричеством и магнетизмом. (Аспирантура, Бакалавриат, Магистратура, Специалитет). Учебное пособие.</t>
  </si>
  <si>
    <t>Даминов Р.В.</t>
  </si>
  <si>
    <t>Педагогика;Физика</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</si>
  <si>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</si>
  <si>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978-5-466-05912-0</t>
  </si>
  <si>
    <t>https://book.ru/book/953210</t>
  </si>
  <si>
    <t>Организационная культура. (Аспирантура, Бакалавриат, Магистратура). Учебное пособие.</t>
  </si>
  <si>
    <t>Организационная культура</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</si>
  <si>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</si>
  <si>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</si>
  <si>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</si>
  <si>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культура. (Бакалавриат). Учебное пособие.</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</si>
  <si>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</si>
  <si>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</si>
  <si>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</si>
  <si>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</si>
  <si>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Организационное поведение. (Бакалавриат, Магистратура). Учебник.</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</si>
  <si>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</si>
  <si>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</si>
  <si>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</si>
  <si>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</si>
  <si>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Конспект лекций. (Бакалавриат). Учебное пособие.</t>
  </si>
  <si>
    <t>Резник С.Д. (под ред.), Резник С.Д., Черниковская М.В.</t>
  </si>
  <si>
    <t>Допущено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</si>
  <si>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Организационное поведение</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</si>
  <si>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</si>
  <si>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взаимоотношениями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</si>
  <si>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</si>
  <si>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</si>
  <si>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Организационно-методические основы оздоровительной физической культуры студентов. (Бакалавриат, Магистратура, Специалитет).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</si>
  <si>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</si>
  <si>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</si>
  <si>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t>
  </si>
  <si>
    <t>978-5-466-05985-4</t>
  </si>
  <si>
    <t>https://book.ru/book/945928</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</si>
  <si>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</si>
  <si>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</si>
  <si>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</si>
  <si>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</si>
  <si>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</si>
  <si>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</si>
  <si>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</si>
  <si>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</si>
  <si>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</si>
  <si>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</si>
  <si>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</si>
  <si>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капитального ремонта общего имущества в многоквартирных домах. (Бакалавриат, Магистратура, Специалитет).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</si>
  <si>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</si>
  <si>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</si>
  <si>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</si>
  <si>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https://book.ru/book/934753</t>
  </si>
  <si>
    <t>Организационно-правовые основы функционирования транспортной системы в условиях сложной эпидемиологической обстановки. (Аспирантура, Бакалавриат, Магистратура).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</si>
  <si>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</si>
  <si>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</si>
  <si>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978-5-466-06178-9</t>
  </si>
  <si>
    <t>https://book.ru/book/953473</t>
  </si>
  <si>
    <t>Организационно-управленческие и социокультурные инновации в развитии цифровой экономики и систем электронного образования. Том 1. (Бакалавриат, Магистратура). Сборник статей.</t>
  </si>
  <si>
    <t>Великороссов В.В. (под ред.), Колесников А.В. (под ред.), Коллектив_авторов</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</si>
  <si>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</si>
  <si>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978-5-4365-8628-1</t>
  </si>
  <si>
    <t>https://book.ru/book/942007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</si>
  <si>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Магистратура). Сборник статей.</t>
  </si>
  <si>
    <t xml:space="preserve">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</si>
  <si>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978-5-4365-8671-7</t>
  </si>
  <si>
    <t>https://book.ru/book/942021</t>
  </si>
  <si>
    <t>Организационно-управленческие механизмы антикоррупционной деятельности (российский и зарубежный опыт). (Аспирантура, Специалитет). Сборник статей.</t>
  </si>
  <si>
    <t>Халатенкова Е.Ю. (под ред.), Коллектив авторов</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</si>
  <si>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</si>
  <si>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</si>
  <si>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https://book.ru/book/935566</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</si>
  <si>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</si>
  <si>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</si>
  <si>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</si>
  <si>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</si>
  <si>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</si>
  <si>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</si>
  <si>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</si>
  <si>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</si>
  <si>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Колесников А.В.</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</si>
  <si>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</si>
  <si>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</si>
  <si>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</si>
  <si>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Организационно-экономические основы снижения ограничений развития импортозамещения в агропромышленном комплексе региона. (Аспирантура, Бакалавриат, Магистратура).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</si>
  <si>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</si>
  <si>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</si>
  <si>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</si>
  <si>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</si>
  <si>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https://book.ru/book/932949</t>
  </si>
  <si>
    <t>Организационно-экономические основы стратегического планирования. (Аспирантура, Бакалавриат, Специалитет). Монография.</t>
  </si>
  <si>
    <t>Кожевина О.В., Балашова С.П., Сиротенко М.В.</t>
  </si>
  <si>
    <t>Стратегическое планирование</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</si>
  <si>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</si>
  <si>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</si>
  <si>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https://book.ru/book/934684</t>
  </si>
  <si>
    <t>Организационно-экономический механизм совершенствования энергосервисного рынка. (Бакалавриат, Магистратура, Специалитет). Монография.</t>
  </si>
  <si>
    <t>Калугин Н.Н.</t>
  </si>
  <si>
    <t>Экономика и прогнозирование энергетического комплекса</t>
  </si>
  <si>
    <t>Энергетика. Энергетическое машиностроение;Экономика отдельных отраслей</t>
  </si>
  <si>
    <t>Казанский государственный энергетический университет</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</si>
  <si>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</si>
  <si>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</si>
  <si>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</si>
  <si>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</si>
  <si>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Тяглов С.Г. (под ред.), 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</si>
  <si>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</si>
  <si>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</si>
  <si>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https://book.ru/book/935284</t>
  </si>
  <si>
    <t>Организационно-экономическое совершенствование инвестиционной деятельности в Российской Федерации. (Аспирантура, Бакалавриат, Магистратура).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</si>
  <si>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</si>
  <si>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</si>
  <si>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</si>
  <si>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https://book.ru/book/920036</t>
  </si>
  <si>
    <t>Организационный дизайн. (Бакалавриат, Магистратура). Учебно-методическое пособие.</t>
  </si>
  <si>
    <t>Антонов В.Г., Купцова Е.В., Купцова Е.С.</t>
  </si>
  <si>
    <t>Системный анализ и моделирование в менеджменте</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</si>
  <si>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</si>
  <si>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</si>
  <si>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</si>
  <si>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</si>
  <si>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</si>
  <si>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</si>
  <si>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</si>
  <si>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</si>
  <si>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</si>
  <si>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</si>
  <si>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</si>
  <si>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Криминология. Криминалистика. Оперативно-розыскная деятельность;Юриспруденция</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</si>
  <si>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</si>
  <si>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</si>
  <si>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</si>
  <si>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воспитательной работы в детском оздоровительном лагере дневного пребывания в образовательной организации. (Бакалавриат, Магистратура, Специалитет).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</si>
  <si>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</si>
  <si>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</si>
  <si>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978-5-466-06652-4</t>
  </si>
  <si>
    <t>https://book.ru/book/953765</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</si>
  <si>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</si>
  <si>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</si>
  <si>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</si>
  <si>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</si>
  <si>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</si>
  <si>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и деятельность органов власти в городе Москве. (Адъюнктура, Аспирантура, Бакалавриат, Магистратура). Монография.</t>
  </si>
  <si>
    <t>Анпилогова Д.С., Афанасьева С.А., Борисова Н.Е., Гаврилова Ю.В., Калинина А.А., Куликова Е.А., Никит</t>
  </si>
  <si>
    <t>Государственная и муниципальная служба</t>
  </si>
  <si>
    <t>Государственное и муниципальное управление;География. Регионоведение</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</si>
  <si>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</si>
  <si>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978-5-466-07428-4</t>
  </si>
  <si>
    <t>https://book.ru/book/932605</t>
  </si>
  <si>
    <t>Организация и механизмы ускоренного развития бизнеса на основе инновационных концепций, принципов и методов управления. (Аспирантура, Бакалавриат, Магистратура, Специалитет). Практическое пособие.</t>
  </si>
  <si>
    <t>Подлесных В.И., Кузнецов Н.В.</t>
  </si>
  <si>
    <t>Санкт-Петербургский Государственный университет информационных технологий, механики и оптики</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</si>
  <si>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</si>
  <si>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978-5-466-01861-5</t>
  </si>
  <si>
    <t>https://book.ru/book/946898</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</si>
  <si>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</si>
  <si>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</si>
  <si>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</si>
  <si>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</si>
  <si>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https://book.ru/book/941949</t>
  </si>
  <si>
    <t>Организация и проведение экзамена на получение рабочей профессии «менеджер турагентства». (Бакалавриат). Учебно-методическое пособие.</t>
  </si>
  <si>
    <t>Кольчугина Т.А.</t>
  </si>
  <si>
    <t>Введение в специальность</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</si>
  <si>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</si>
  <si>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978-5-406-09266-8</t>
  </si>
  <si>
    <t>https://book.ru/book/942820</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</si>
  <si>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</si>
  <si>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</si>
  <si>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</si>
  <si>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</si>
  <si>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</si>
  <si>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</si>
  <si>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</si>
  <si>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Специальная педагогика и психология. Дефектология. Логопедия</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</si>
  <si>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</si>
  <si>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</si>
  <si>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</si>
  <si>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кредитного процесса в коммерческом банке. Том 1. (Аспирантура, Бакалавриат, Магистратура, Специалитет). Монография.</t>
  </si>
  <si>
    <t>978-5-4365-7021-1</t>
  </si>
  <si>
    <t>https://book.ru/book/931821</t>
  </si>
  <si>
    <t>Организация кредитного процесса в коммерческом банке. Том 2.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</si>
  <si>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</si>
  <si>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</si>
  <si>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https://book.ru/book/931823</t>
  </si>
  <si>
    <t>Организация кредитного процесса в коммерческом банке. Том 3. (Аспирантура, Бакалавриат, Магистратура, Специалитет). Монография.</t>
  </si>
  <si>
    <t>978-5-4365-6859-1</t>
  </si>
  <si>
    <t>https://book.ru/book/931822</t>
  </si>
  <si>
    <t>Организация кредитного процесса в коммерческом банке. Том 4.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</si>
  <si>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</si>
  <si>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</si>
  <si>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https://book.ru/book/932119</t>
  </si>
  <si>
    <t>Организация кредитного процесса в коммерческом банке. Том 5. (Аспирантура, Бакалавриат, Магистратура, Специалитет). Монография.</t>
  </si>
  <si>
    <t>978-5-4365-6885-0</t>
  </si>
  <si>
    <t>https://book.ru/book/932120</t>
  </si>
  <si>
    <t>Организация кредитного процесса в коммерческом банке. Том 6. (Аспирантура, Бакалавриат, Магистратура, Специалитет). Монография.</t>
  </si>
  <si>
    <t>978-5-4365-6884-3</t>
  </si>
  <si>
    <t>https://book.ru/book/932121</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</si>
  <si>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</si>
  <si>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</si>
  <si>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Физическая культура и спорт</t>
  </si>
  <si>
    <t>Физическая культура;Образование и педагогика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</si>
  <si>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</si>
  <si>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</si>
  <si>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</si>
  <si>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</si>
  <si>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</si>
  <si>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</si>
  <si>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</si>
  <si>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</si>
  <si>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</si>
  <si>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</si>
  <si>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предпринимательской деятельности: самоучитель. (Бакалавриат, Магистратура). Учебник.</t>
  </si>
  <si>
    <t>Кабанов В.Н.</t>
  </si>
  <si>
    <t>Предпринимательство и предпринимательские проекты</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</si>
  <si>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</si>
  <si>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</si>
  <si>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</si>
  <si>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</si>
  <si>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</si>
  <si>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</si>
  <si>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</si>
  <si>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https://book.ru/book/931196</t>
  </si>
  <si>
    <t>Организация самостоятельной работы студентов-юристов. (Бакалавриат, Магистратура). Монография.</t>
  </si>
  <si>
    <t>Коновалов Н.Н.</t>
  </si>
  <si>
    <t>Образование и педагогика;Юриспруденция</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</si>
  <si>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</si>
  <si>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</si>
  <si>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</si>
  <si>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самостоятельных занятий по общей физической подготовке девушек. (Бакалавриат). Монография.</t>
  </si>
  <si>
    <t>Скрыгин С.В.</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</si>
  <si>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</si>
  <si>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</si>
  <si>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</si>
  <si>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</si>
  <si>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</si>
  <si>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География туризма</t>
  </si>
  <si>
    <t>Туризм. Гостеприимство;География. Регионоведение</t>
  </si>
  <si>
    <t xml:space="preserve">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t>
  </si>
  <si>
    <t>978-5-466-02155-4</t>
  </si>
  <si>
    <t>https://book.ru/book/934443</t>
  </si>
  <si>
    <t>Организация туристской деятельности. (Бакалавриат, Магистратура). Монография.</t>
  </si>
  <si>
    <t>Организация туристской деятельности</t>
  </si>
  <si>
    <t xml:space="preserve">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t>
  </si>
  <si>
    <t>978-5-466-06358-5</t>
  </si>
  <si>
    <t>https://book.ru/book/932953</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</si>
  <si>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</si>
  <si>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</si>
  <si>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</si>
  <si>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</si>
  <si>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</si>
  <si>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</si>
  <si>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</si>
  <si>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</si>
  <si>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Финансы. Финансовый менеджмент;Менеджмент в отдельных отраслях</t>
  </si>
  <si>
    <t>Казанский национальный исследовательский технический университет имени А. Н. Туполева</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</si>
  <si>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</si>
  <si>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978-5-466-10527-8</t>
  </si>
  <si>
    <t>https://book.ru/book/933916</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</si>
  <si>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</si>
  <si>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</si>
  <si>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</si>
  <si>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</si>
  <si>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</si>
  <si>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функционирования экономических информационных систем в маркетинге. (Аспирантура, Бакалавриат, Магистратура). Монография.</t>
  </si>
  <si>
    <t>Данелян Т.Я.</t>
  </si>
  <si>
    <t>Маркетинг;Информатика</t>
  </si>
  <si>
    <t xml:space="preserve">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t>
  </si>
  <si>
    <t>978-5-4365-5800-4</t>
  </si>
  <si>
    <t>https://book.ru/book/934521</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</si>
  <si>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</si>
  <si>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</si>
  <si>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</si>
  <si>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</si>
  <si>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</si>
  <si>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</si>
  <si>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</si>
  <si>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</si>
  <si>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</si>
  <si>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</si>
  <si>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</si>
  <si>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</si>
  <si>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Органическая химия. (Бакалавриат). Учебное пособие.</t>
  </si>
  <si>
    <t>Алябьева Т.М.</t>
  </si>
  <si>
    <t>Органическая химия</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</si>
  <si>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</si>
  <si>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</si>
  <si>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</si>
  <si>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</si>
  <si>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</si>
  <si>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</si>
  <si>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</si>
  <si>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</si>
  <si>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</si>
  <si>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</si>
  <si>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https://book.ru/book/942888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</si>
  <si>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</si>
  <si>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</si>
  <si>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</si>
  <si>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978-5-466-02951-2</t>
  </si>
  <si>
    <t>https://book.ru/book/942379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</si>
  <si>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</si>
  <si>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</si>
  <si>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978-5-466-02952-9</t>
  </si>
  <si>
    <t>https://book.ru/book/942380</t>
  </si>
  <si>
    <t>Осенние коммуникативные чтения-2018. Том 3. (Дополнительная научная литература). Сборник материалов.</t>
  </si>
  <si>
    <t>978-5-466-02953-6</t>
  </si>
  <si>
    <t>https://book.ru/book/942381</t>
  </si>
  <si>
    <t>Основания и показатели техногенных воздействий, средств и мер безопасности. (Бакалавриат). Учебное пособие.</t>
  </si>
  <si>
    <t>Чернов К.В.</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</si>
  <si>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</si>
  <si>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</si>
  <si>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</si>
  <si>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</si>
  <si>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Основные концепции и тенденции развития социальной политики в контексте различных социокультурных подходов. (Аспирантура, Бакалавриат, Магистратура).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</si>
  <si>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</si>
  <si>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</si>
  <si>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</si>
  <si>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</si>
  <si>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направления реализации государственных и корпоративных программ и проектов г. Москвы. Том 2. (Бакалавриат, Магистратура). Сборник научных трудов.</t>
  </si>
  <si>
    <t>Менеджмент;Финансы</t>
  </si>
  <si>
    <t>Сборник научных статей, составленный по итогам  XI Научно-практической конференции студентов, магистрантов и аспирантов «Горожане и город: исследования, оценки, дискуссии» (секция «Основные направления реализации государственных и корпоративных программ и проектов г. Моск-вы»), проведенной  3 апреля 2025 года в ГАОУ ВО «Московский городской университет управления Правительства Москвы имени Ю.М. Лужкова», по-священ специфике реализации программ и проектов, реализуемых в Москве. 
Данный сборник предназначен для студентов, аспирантов, препо-давателей, специалистов в области экономики, права, государственного и муниципального управления.</t>
  </si>
  <si>
    <t>978-5-466-09786-3</t>
  </si>
  <si>
    <t>https://book.ru/book/959414</t>
  </si>
  <si>
    <t>Основные показатели финансово-хозяйственной деятельности организации и методика их анализа. (Аспирантура). Монография.</t>
  </si>
  <si>
    <t>Данилова Н.Л.</t>
  </si>
  <si>
    <t>Методология измерения эффективности и результативности организаций</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</si>
  <si>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</si>
  <si>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</si>
  <si>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</si>
  <si>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Специалитет). Сборник статей.</t>
  </si>
  <si>
    <t>Альбов А.П. (под ред.), Коллектив авторов</t>
  </si>
  <si>
    <t xml:space="preserve">Российская таможенная академия </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</si>
  <si>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</si>
  <si>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978-5-466-06028-7</t>
  </si>
  <si>
    <t>https://book.ru/book/941900</t>
  </si>
  <si>
    <t>Основные тенденции реализации Концепции социального государства в Российской Федерации. (Аспирантура, Бакалавриат, Магистратура). Монография.</t>
  </si>
  <si>
    <t>Политология. Международные отношения;Социология. Демография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</si>
  <si>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</si>
  <si>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</si>
  <si>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</si>
  <si>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</si>
  <si>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</si>
  <si>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</si>
  <si>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</si>
  <si>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</si>
  <si>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</si>
  <si>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Буяров Д.В.</t>
  </si>
  <si>
    <t xml:space="preserve">Благовещенский государственный педагогический университет </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</si>
  <si>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</si>
  <si>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978-5-466-10130-0</t>
  </si>
  <si>
    <t>https://book.ru/book/934762</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</si>
  <si>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</si>
  <si>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</si>
  <si>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</si>
  <si>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</si>
  <si>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</si>
  <si>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аудита. (Бакалавриат, Магистратура, Специалитет). Учебное пособие.</t>
  </si>
  <si>
    <t>Юдина Г.А., Черных М.Н.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</si>
  <si>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
«Налоги и налогообл</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</si>
  <si>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</si>
  <si>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</si>
  <si>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https://book.ru/book/936622</t>
  </si>
  <si>
    <t>Основы аудита. (Бакалавриат, Специалитет). Учебное пособие.</t>
  </si>
  <si>
    <t>Коноплянник Т.М., Мухарева Н.А.</t>
  </si>
  <si>
    <t>Рекомендовано
Государственным университетом управления
в качестве учебного пособия
для студентов высшего профессионального образования,
обучающихся по специальностям
«Бухгалтерский учет, анализ и аудит», «Финансы и кредит»
высшего профессионального и</t>
  </si>
  <si>
    <t>Санкт-Петербургский государственный инженерно-экономический университет (ИНЖЭКОН)</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</si>
  <si>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</si>
  <si>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978-5-406-04883-2</t>
  </si>
  <si>
    <t>https://book.ru/book/938022</t>
  </si>
  <si>
    <t>Основы гармонизации промышленной и торговой политики пред-приятий по производству товаров повседневного спроса. (Бакалавриат, Магистратура). Монография.</t>
  </si>
  <si>
    <t>Экономика и бизнес-стратегии высокотехнологичных промышленных организаций;Торговая политика и обеспечение интересов бизнеса</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</si>
  <si>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</si>
  <si>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</si>
  <si>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</si>
  <si>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</si>
  <si>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</si>
  <si>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Генетика</t>
  </si>
  <si>
    <t>Санкт-Петербургский медико-социальный институт</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</si>
  <si>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</si>
  <si>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978-5-466-05488-0</t>
  </si>
  <si>
    <t>https://book.ru/book/952934</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</si>
  <si>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</si>
  <si>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</si>
  <si>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</si>
  <si>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</si>
  <si>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</si>
  <si>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</si>
  <si>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журналистской деятельности. (Бакалавриат). Учебное пособие.</t>
  </si>
  <si>
    <t>Буторин М.В.</t>
  </si>
  <si>
    <t>Рекомендовано Экспертным советом УМО в системе ВО и СПО в качестве учебного пособия для направления бакалавриата "Журналистика".</t>
  </si>
  <si>
    <t>Журналистика. Введение в специальность</t>
  </si>
  <si>
    <t>Поморский государственный университет им. М. В. Ломоносова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</si>
  <si>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</si>
  <si>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</si>
  <si>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</si>
  <si>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инженерного дела в инновационной сфере. (Аспирантура, Бакалавриат, Магистратура). Учебное пособие.</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</si>
  <si>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</si>
  <si>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978-5-466-05796-6</t>
  </si>
  <si>
    <t>https://book.ru/book/953154</t>
  </si>
  <si>
    <t>Основы инженерного эксперимента в инновационной сфере. (Бакалавриат, Магистратура).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</si>
  <si>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</si>
  <si>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</si>
  <si>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</si>
  <si>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</si>
  <si>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интеллектуальной собственности. (Аспирантура, Бакалавриат, Магистратура). Учебное пособие.</t>
  </si>
  <si>
    <t>Мазур Н.З., Мазур З.Ф., Смирнова В.Р.</t>
  </si>
  <si>
    <t>Право интеллектуальной собственности</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</si>
  <si>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</si>
  <si>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978-5-466-06194-9</t>
  </si>
  <si>
    <t>https://book.ru/book/953527</t>
  </si>
  <si>
    <t>Основы комплексного водопользования. (Бакалавриат). Учебное пособие.</t>
  </si>
  <si>
    <t>Матюшенко А.И.</t>
  </si>
  <si>
    <t>Водохозяйственные системы и водопользование</t>
  </si>
  <si>
    <t>Природопользование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</si>
  <si>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</si>
  <si>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</si>
  <si>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</si>
  <si>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корпоративной безопасности предприятия. (Аспирантура, Бакалавриат, Магистратура). Монография.</t>
  </si>
  <si>
    <t>Менеджмент;Страхование. Управление рисками</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</si>
  <si>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</si>
  <si>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</si>
  <si>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</si>
  <si>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лингвопрагматического исследования политического имиджа. (Аспирантура, Бакалавриат). Монография.</t>
  </si>
  <si>
    <t>Калинин О.И.</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</si>
  <si>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</si>
  <si>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978-5-466-01106-7</t>
  </si>
  <si>
    <t>https://book.ru/book/935045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</si>
  <si>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</si>
  <si>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</si>
  <si>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</si>
  <si>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</si>
  <si>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</si>
  <si>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</si>
  <si>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</si>
  <si>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</si>
  <si>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</si>
  <si>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</si>
  <si>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</si>
  <si>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менеджмента. (Бакалавриат). (Специалитет). Учебное пособие</t>
  </si>
  <si>
    <t>Пустынникова Е.В.</t>
  </si>
  <si>
    <t>Допущено Советом УМО вузов России
по образованию в области менеджмента
в качестве учебного пособия
по специальности «Управление персоналом»</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</si>
  <si>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</si>
  <si>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978-5-406-04130-7</t>
  </si>
  <si>
    <t>https://book.ru/book/937055</t>
  </si>
  <si>
    <t>Основы менеджмента.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</si>
  <si>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высшего образования,
обучающихся по специальности «Антикризисное управление»
и по другим специальностям направления «Менеджмент»:
«Менеджмент ор</t>
  </si>
  <si>
    <t>Основы менеджмента;Менеджмент</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</si>
  <si>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</si>
  <si>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978-5-406-09399-3</t>
  </si>
  <si>
    <t>https://book.ru/book/943087</t>
  </si>
  <si>
    <t>Основы менеджмента в образовании: механизмы управления образовательными системами. (Бакалавриат, Магистратура). Учебник.</t>
  </si>
  <si>
    <t>Петренко А.А.</t>
  </si>
  <si>
    <t xml:space="preserve">Рязанский государственный университет имени С.А.Есенина </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</si>
  <si>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</si>
  <si>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</si>
  <si>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</si>
  <si>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качества товаров и услуг. (Бакалавриат). Учебное пособие.</t>
  </si>
  <si>
    <t>Чудновский А.Д., Савченко-Бельский В.Ю., Мальцева М.В., Кормишова А.В.</t>
  </si>
  <si>
    <t>Менеджмент качества</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</si>
  <si>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</si>
  <si>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</si>
  <si>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</si>
  <si>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научно-исследовательской деятельности и перехода экономики России на инновационный путь развития. (Бакалавриат). Учебник.</t>
  </si>
  <si>
    <t>Грибов В.Д.</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</si>
  <si>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</si>
  <si>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</si>
  <si>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</si>
  <si>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</si>
  <si>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</si>
  <si>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</si>
  <si>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</si>
  <si>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</si>
  <si>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</si>
  <si>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</si>
  <si>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</si>
  <si>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</si>
  <si>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t>
  </si>
  <si>
    <t>978-5-4365-5865-3</t>
  </si>
  <si>
    <t>https://book.ru/book/933576</t>
  </si>
  <si>
    <t>Основы права. (Бакалавриат). Учебник.</t>
  </si>
  <si>
    <t>Ахмедова З.А., Ларионов А.Э., Новичков А.В., Смирнов В.А., Мумладзе Р.Г.</t>
  </si>
  <si>
    <t>Право;Основы права</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</si>
  <si>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</si>
  <si>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978-5-4365-7384-7</t>
  </si>
  <si>
    <t>https://book.ru/book/941865</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</si>
  <si>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</si>
  <si>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</si>
  <si>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Педагогика высшей школы;Информатика</t>
  </si>
  <si>
    <t xml:space="preserve">Институт мировых цивилизаций </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</si>
  <si>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</si>
  <si>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</si>
  <si>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</si>
  <si>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региональной экономики. (Бакалавриат, Магистратура, Специалитет). Учебное пособие.</t>
  </si>
  <si>
    <t>Андреев А.В., Борисова Л.М., Плучевская Э.В.</t>
  </si>
  <si>
    <t>Рекомендовано
Учебно-методическим объединением по образованию
в области национальной экономики и экономики труда
в качестве учебного пособия для студентов,
обучающихся по специальности «Национальная экономика»
и другим экономическим специальностям</t>
  </si>
  <si>
    <t>Региональная экономическая политика;Региональная экономика</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</si>
  <si>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</si>
  <si>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</si>
  <si>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978-5-406-09289-7</t>
  </si>
  <si>
    <t>https://book.ru/book/942832</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</si>
  <si>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</si>
  <si>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</si>
  <si>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Основы российской государственности</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</si>
  <si>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</si>
  <si>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</si>
  <si>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</si>
  <si>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</si>
  <si>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</si>
  <si>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</si>
  <si>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Организация предпринимательской деятельности и бизнес-планирование</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</si>
  <si>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</si>
  <si>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</si>
  <si>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</si>
  <si>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социологии физкультурно-спортивной деятельности и телесности человека. (Аспирантура, Бакалавриат, Магистратура). Монография.</t>
  </si>
  <si>
    <t>Столяров В.И.</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</si>
  <si>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</si>
  <si>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</si>
  <si>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</si>
  <si>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</si>
  <si>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теории относительности. (Бакалавриат, Магистратура). Учебное пособие.</t>
  </si>
  <si>
    <t>Соболев С.В.</t>
  </si>
  <si>
    <t>Югорский государственный университет</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</si>
  <si>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</si>
  <si>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978-5-466-02203-2</t>
  </si>
  <si>
    <t>https://book.ru/book/947572</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</si>
  <si>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</si>
  <si>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</si>
  <si>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</si>
  <si>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</si>
  <si>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978-5-466-01600-0</t>
  </si>
  <si>
    <t>https://book.ru/book/946301</t>
  </si>
  <si>
    <t>Основы управление результативностью некоммерческих организаций. (Аспирантура, Бакалавриат). Монография.</t>
  </si>
  <si>
    <t>Белова Ю.И.</t>
  </si>
  <si>
    <t>Менеджмент;Предпринимательская деятельность</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</si>
  <si>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</si>
  <si>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978-5-466-10854-5</t>
  </si>
  <si>
    <t>https://book.ru/book/939927</t>
  </si>
  <si>
    <t>Основы управления персоналом ( со структурно-логическими схемами). (Аспирантура, Бакалавриат, Магистратура).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</si>
  <si>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</si>
  <si>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</si>
  <si>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</si>
  <si>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</si>
  <si>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</si>
  <si>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</si>
  <si>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</si>
  <si>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физики. Волновая и квантовая оптика. (Бакалавриат). Учебное пособие.</t>
  </si>
  <si>
    <t>Трофимова Т.И.</t>
  </si>
  <si>
    <t>Допущено НМС по физике
Министерства образования и науки
Российской Федерации
в качестве учебника для студентов вузов,
обучающихся по техническим направлениям
подготовки и специальностям.</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</si>
  <si>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</si>
  <si>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</si>
  <si>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978-5-406-11447-6</t>
  </si>
  <si>
    <t>https://book.ru/book/953489</t>
  </si>
  <si>
    <t>Основы физики. Механика. (Бакалавриат). (Специалитет). Учебное пособие</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</si>
  <si>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</si>
  <si>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978-5-406-04802-3</t>
  </si>
  <si>
    <t>https://book.ru/book/938076</t>
  </si>
  <si>
    <t>Основы физики. Молекулярная физика. Термодинамика. (Бакалавриат). Учебное пособие.</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</si>
  <si>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</si>
  <si>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978-5-406-04727-9</t>
  </si>
  <si>
    <t>https://book.ru/book/938041</t>
  </si>
  <si>
    <t>Основы физики. Электродинамика. (Бакалавриат).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</si>
  <si>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</si>
  <si>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978-5-406-11448-3</t>
  </si>
  <si>
    <t>https://book.ru/book/953490</t>
  </si>
  <si>
    <t>Основы финансового менеджмента. (Бакалавриат). Учебное пособие.</t>
  </si>
  <si>
    <t>Локтионова Ю.Н., Янина О.Н.</t>
  </si>
  <si>
    <t>Основы финансового менеджмента;Финансовый менеджмент</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</si>
  <si>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</si>
  <si>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</si>
  <si>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https://book.ru/book/934091</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</si>
  <si>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</si>
  <si>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</si>
  <si>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</si>
  <si>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</si>
  <si>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</si>
  <si>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экономики. (Бакалавриат, Специалитет). Монография.</t>
  </si>
  <si>
    <t>Минаков А.В.</t>
  </si>
  <si>
    <t>Налоги и налогообложение;Основы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</si>
  <si>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</si>
  <si>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</si>
  <si>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</si>
  <si>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</si>
  <si>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</si>
  <si>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Агрономия</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</si>
  <si>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</si>
  <si>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</si>
  <si>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</si>
  <si>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</si>
  <si>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</si>
  <si>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</si>
  <si>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</si>
  <si>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</si>
  <si>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</si>
  <si>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</si>
  <si>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</si>
  <si>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</si>
  <si>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</si>
  <si>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</si>
  <si>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</si>
  <si>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</si>
  <si>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</si>
  <si>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</si>
  <si>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</si>
  <si>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</si>
  <si>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</si>
  <si>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</si>
  <si>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</si>
  <si>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налогообложения по видам экономической деятельности. (Бакалавриат). Учебник.</t>
  </si>
  <si>
    <t>Тихонова А.В. (под ред.), Тихонова А.В., Назарова Н.А., Косенкова Ю.Ю., Селютина Т.С., Юмаев М.М., П</t>
  </si>
  <si>
    <t xml:space="preserve">Данный учебник является первым в России, посвящённым отраслевым особенностям налогообложения, для студентов, обучающихся по направлению «Экономика». Учебник охватывает все разделы и темы указанной учебной дисциплины,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учебника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и не содержат описания стандартных норм НК РФ. </t>
  </si>
  <si>
    <t>978-5-406-13971-4</t>
  </si>
  <si>
    <t>https://book.ru/book/956271</t>
  </si>
  <si>
    <t>Особенности правового регулирования налогообложения организаций. (Бакалавриат, Магистратура). Учебное пособие.</t>
  </si>
  <si>
    <t>Фархутдинов Р.Д.</t>
  </si>
  <si>
    <t>Правовое регулирование налогообложения корпоративных объединений</t>
  </si>
  <si>
    <t>Уважаемые студенты магистратуры, специалита и практикующие юристы в области налогообложения – представляем Вашему вниманию пособие которое раскрывает осмысление налогообложение организаций, механизмы правового регулирования, раскрывающее особенности  налогового контроля н налогово-правовой ответственности.
    Изложенные в пособии теоритические базисы позволяют корпоративным, практикующим юристам применять н а практике нормативно-правовые основы налогообложения организаций</t>
  </si>
  <si>
    <t>978-5-4365-0496-4</t>
  </si>
  <si>
    <t>https://book.ru/book/942876</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</si>
  <si>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</si>
  <si>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</si>
  <si>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Гражданский процесс</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</si>
  <si>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</si>
  <si>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978-5-466-06894-8</t>
  </si>
  <si>
    <t>https://book.ru/book/953984</t>
  </si>
  <si>
    <t>Особенности социального обеспечения гражданских служащих. (Аспирантура, Бакалавриат, Магистратура). Учебное пособие.</t>
  </si>
  <si>
    <t>Аверьянова М.И.</t>
  </si>
  <si>
    <t>Социальное право</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</si>
  <si>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Учебное пособие включает в себя планы ключевых тем, теоретический материал, вопросы для самоконтроля, практические задачи, тесты, перечни нормативных актов и специальной юридической литературы, материалы судебной практики.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</si>
  <si>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978-5-466-01615-4</t>
  </si>
  <si>
    <t>https://book.ru/book/946306</t>
  </si>
  <si>
    <t>Особенности технологии изготовления нежестких корпусных деталей. (Аспирантура). Монография.</t>
  </si>
  <si>
    <t>Киселев Е.С., Назаров М.В.</t>
  </si>
  <si>
    <t>Ульяновский государственный технический университет</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</si>
  <si>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</si>
  <si>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</si>
  <si>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</si>
  <si>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</si>
  <si>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</si>
  <si>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</si>
  <si>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</si>
  <si>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</si>
  <si>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</si>
  <si>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</si>
  <si>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Налогообложение организаций;Налоговый учет и отчетность</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</si>
  <si>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</si>
  <si>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978-5-4365-8919-0</t>
  </si>
  <si>
    <t>https://book.ru/book/942364</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</si>
  <si>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</si>
  <si>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</si>
  <si>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</si>
  <si>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</si>
  <si>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</si>
  <si>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</si>
  <si>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</si>
  <si>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</si>
  <si>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</si>
  <si>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</si>
  <si>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</si>
  <si>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</si>
  <si>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</si>
  <si>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</si>
  <si>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</si>
  <si>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</si>
  <si>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</si>
  <si>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https://book.ru/book/942318</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</si>
  <si>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(Магистратура).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</si>
  <si>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</si>
  <si>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</si>
  <si>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</si>
  <si>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https://book.ru/book/922056</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</si>
  <si>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</si>
  <si>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</si>
  <si>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</si>
  <si>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</si>
  <si>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</si>
  <si>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</si>
  <si>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</si>
  <si>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</si>
  <si>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</si>
  <si>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</si>
  <si>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</si>
  <si>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</si>
  <si>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</si>
  <si>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</si>
  <si>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</si>
  <si>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</si>
  <si>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</si>
  <si>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Сивкова А.Е.</t>
  </si>
  <si>
    <t>Сборник статей-презентаций научно-исследовательских работ студентов, аспирантов, молодых ученых – участников Ежегодной Международной научно-практической конференции по проблеме «Передовые технологии и новые решения в управлении секторальными ESG – рисками устойчивого развития мировых экономик»</t>
  </si>
  <si>
    <t>978-5-4365-9174-2</t>
  </si>
  <si>
    <t>https://book.ru/book/943725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</si>
  <si>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</si>
  <si>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</si>
  <si>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</si>
  <si>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</si>
  <si>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</si>
  <si>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</si>
  <si>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</si>
  <si>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</si>
  <si>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</si>
  <si>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</si>
  <si>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</si>
  <si>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</si>
  <si>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химии к химическим технологиям. Часть 1. (Бакалавриат, Магистратура). Монография.</t>
  </si>
  <si>
    <t>Шатов А.А.</t>
  </si>
  <si>
    <t>Химия;Химическая технология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</si>
  <si>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</si>
  <si>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</si>
  <si>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</si>
  <si>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</si>
  <si>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</si>
  <si>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</si>
  <si>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</si>
  <si>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Ответственность в сфере оказания услуг: проблемы правового регулирования и судебной практики. (Адъюнктура, Аспирантура, Бакалавриат). Монография.</t>
  </si>
  <si>
    <t>Стародумова С.Ю., Малолетко А.Н., Каурова О.В., Халудорова С.В., Кузаметова С.Е., Шиловская А.Л., Ле</t>
  </si>
  <si>
    <t>Рекомендовано к изданию Научно-техническим советом Российского государственного социального университета</t>
  </si>
  <si>
    <t>Адъюнктура;Аспирантура;Бакалавриат;Монография</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</si>
  <si>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</si>
  <si>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</si>
  <si>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978-5-466-07943-2</t>
  </si>
  <si>
    <t>https://book.ru/book/934688</t>
  </si>
  <si>
    <t>Ответственность за незаконную охоту в истории России досоветского периода. (Бакалавриат). Монография.</t>
  </si>
  <si>
    <t>Молчанов Б.А., Гартфельд А.А.</t>
  </si>
  <si>
    <t>Общая экология</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</si>
  <si>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</si>
  <si>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</si>
  <si>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</si>
  <si>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https://book.ru/book/935118</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</si>
  <si>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(Адъюнктура, Аспирантура, Бакалавриат). Монография.</t>
  </si>
  <si>
    <t>Тарасевич А.Н.</t>
  </si>
  <si>
    <t>Экономическая безопасность;Право</t>
  </si>
  <si>
    <t>Антикризисное управление. Банкротство;Правоведение. Теория права. История государства и права</t>
  </si>
  <si>
    <t>Санкт-Петербургский университет Государственной противопожарной службы МЧС России</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</si>
  <si>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</si>
  <si>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</si>
  <si>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</si>
  <si>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</si>
  <si>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</si>
  <si>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</si>
  <si>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978-5-466-10002-0</t>
  </si>
  <si>
    <t>https://book.ru/book/949682</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</si>
  <si>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</si>
  <si>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</si>
  <si>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</si>
  <si>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</si>
  <si>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978-5-466-10334-2</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</si>
  <si>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</si>
  <si>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</si>
  <si>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</si>
  <si>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</si>
  <si>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</si>
  <si>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978-5-466-09918-8</t>
  </si>
  <si>
    <t>https://book.ru/book/942506</t>
  </si>
  <si>
    <t>Открытые инновации" в Российской Федерации: современное состояние и перспективы развития. (Аспирантура, Бакалавриат, Магистратура). Монография.</t>
  </si>
  <si>
    <t>Анисимов А.Ю., Пятаева О.А., Ольховская М.О., Трубин А.Е., Алексахин А.Н., Батищев А.В.</t>
  </si>
  <si>
    <t>Инновационный менеджмент;Инвестиции в инновации и их финансирование</t>
  </si>
  <si>
    <t xml:space="preserve">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t>
  </si>
  <si>
    <t>978-5-466-07442-0</t>
  </si>
  <si>
    <t>https://book.ru/book/954874</t>
  </si>
  <si>
    <t>Отраслевые аспекты инновационной деятельности. (Аспирантура, Бакалавриат, Магистратура). Учебное пособие.</t>
  </si>
  <si>
    <t>Управление инновационными проектами;Управление инновационной деятельностью</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</si>
  <si>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</si>
  <si>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978-5-4365-9356-2</t>
  </si>
  <si>
    <t>https://book.ru/book/944026</t>
  </si>
  <si>
    <t>Отрицательный синергизм как феномен постнеклассической науки. (Аспирантура, Бакалавриат, Специалитет). Монография.</t>
  </si>
  <si>
    <t>Рыжиков С.Н., Демидова Ю.М.</t>
  </si>
  <si>
    <t>Лебедянский торгово-экономический техникум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</si>
  <si>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</si>
  <si>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</si>
  <si>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https://book.ru/book/938085</t>
  </si>
  <si>
    <t>Отчетность организаций. (Бакалавриат, Магистратура, Специалитет).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</si>
  <si>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</si>
  <si>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</si>
  <si>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</si>
  <si>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https://book.ru/book/933584</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</si>
  <si>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</si>
  <si>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</si>
  <si>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t>
  </si>
  <si>
    <t>978-5-466-07937-1</t>
  </si>
  <si>
    <t>https://book.ru/book/933585</t>
  </si>
  <si>
    <t>Охрана природы и природоохранное законодательство.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</si>
  <si>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</si>
  <si>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</si>
  <si>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</si>
  <si>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</si>
  <si>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</si>
  <si>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</si>
  <si>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</si>
  <si>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</si>
  <si>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Рынок труда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</si>
  <si>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</si>
  <si>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</si>
  <si>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</si>
  <si>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</si>
  <si>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</si>
  <si>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</si>
  <si>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</si>
  <si>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Управление человеческими ресурсами</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</si>
  <si>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</si>
  <si>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</si>
  <si>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</si>
  <si>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</si>
  <si>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</si>
  <si>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</si>
  <si>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</si>
  <si>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</si>
  <si>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кредитоспособности заемщиков в банковском риск-менеджменте. (Бакалавриат, Магистратура). Учебное пособие.</t>
  </si>
  <si>
    <t>Шаталова Е.П., Шаталов А.Н.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</si>
  <si>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и «Бухгалтерский учет, анализ и аудит»</t>
  </si>
  <si>
    <t>Банковские риски;Финансовый риск-менеджмент;Риск-менеджмент</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</si>
  <si>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</si>
  <si>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978-5-406-08860-9</t>
  </si>
  <si>
    <t>https://book.ru/book/941533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</si>
  <si>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</si>
  <si>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Тихомиров А.В.</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</si>
  <si>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</si>
  <si>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</si>
  <si>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</si>
  <si>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</si>
  <si>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</si>
  <si>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</si>
  <si>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</si>
  <si>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</si>
  <si>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</si>
  <si>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недвижимости. (Бакалавриат, Магистратура). Учебное пособие.</t>
  </si>
  <si>
    <t>Касьяненко Т.Г.</t>
  </si>
  <si>
    <t>Оценка недвижимости</t>
  </si>
  <si>
    <t>Санкт-Петербургский государственный университет экономики и финансов</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</si>
  <si>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</si>
  <si>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</si>
  <si>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</si>
  <si>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</si>
  <si>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</si>
  <si>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</si>
  <si>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</si>
  <si>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</si>
  <si>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</si>
  <si>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</si>
  <si>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</si>
  <si>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</si>
  <si>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</si>
  <si>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https://book.ru/book/931843</t>
  </si>
  <si>
    <t>Оценка профессиональных квалификаций сотрудников индустрии гостеприимства. (Бакалавриат, Магистратура). Монография.</t>
  </si>
  <si>
    <t>Зайцева Н.А., Ильина Е.Л.,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</si>
  <si>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</si>
  <si>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</si>
  <si>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https://book.ru/book/922072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</si>
  <si>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</si>
  <si>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</si>
  <si>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государственных учреждениях</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</si>
  <si>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</si>
  <si>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978-5-466-10855-2</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</si>
  <si>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</si>
  <si>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</si>
  <si>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</si>
  <si>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</si>
  <si>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</si>
  <si>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</si>
  <si>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</si>
  <si>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</si>
  <si>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системности стандартной процедуры анализа финансового состояния при изучении финансовой устойчивости предприятия. (Аспирантура, Бакалавриат).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</si>
  <si>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</si>
  <si>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978-5-466-01584-3</t>
  </si>
  <si>
    <t>https://book.ru/book/939920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</si>
  <si>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</si>
  <si>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</si>
  <si>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</si>
  <si>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</si>
  <si>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978-5-466-10666-4</t>
  </si>
  <si>
    <t>https://book.ru/book/926538</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</si>
  <si>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</si>
  <si>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</si>
  <si>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</si>
  <si>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</si>
  <si>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</si>
  <si>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</si>
  <si>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</si>
  <si>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недвижимости. Сборник задач. (Бакалавриат, Магистратура). Учебное пособие.</t>
  </si>
  <si>
    <t>Иванова Е.Н.</t>
  </si>
  <si>
    <t>Экономика недвижимости;Оценка и управление стоимостью организации (бизнеса);Оценка недвижимости;Антикризисное управление</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</si>
  <si>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</si>
  <si>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</si>
  <si>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</si>
  <si>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</si>
  <si>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</si>
  <si>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Экономика;Программирование. СУБД</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</si>
  <si>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</si>
  <si>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978-5-466-06636-4</t>
  </si>
  <si>
    <t>https://book.ru/book/939736</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</si>
  <si>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</si>
  <si>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</si>
  <si>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</si>
  <si>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</si>
  <si>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</si>
  <si>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</si>
  <si>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</si>
  <si>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</si>
  <si>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</si>
  <si>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</si>
  <si>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</si>
  <si>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</si>
  <si>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Токмурзин Т.М., Беляев А.М., Попадюк Н.К., Богатырев Е.Д.</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</si>
  <si>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</si>
  <si>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</si>
  <si>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https://book.ru/book/930263</t>
  </si>
  <si>
    <t>Оценка эффективности менеджмента и систем менеджмента качества. (Аспирантура, Бакалавриат, Магистратура, Специалитет).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</si>
  <si>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</si>
  <si>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</si>
  <si>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</si>
  <si>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https://book.ru/book/935544</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</si>
  <si>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</si>
  <si>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</si>
  <si>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</si>
  <si>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</si>
  <si>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</si>
  <si>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по когнитивистике: когнитивные исследования как основания педагогики. (Бакалавриат, Магистратура).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</si>
  <si>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</si>
  <si>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</si>
  <si>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978-5-466-05806-2</t>
  </si>
  <si>
    <t>https://book.ru/book/930078</t>
  </si>
  <si>
    <t>Очерки трудового права России. История и современность.Том 1. (Бакалавриат). Сборник статей.</t>
  </si>
  <si>
    <t>Снигирева И.О.</t>
  </si>
  <si>
    <t>Трудовое право</t>
  </si>
  <si>
    <t>Трудовое право. Право социального обеспечения;Правоведение. Теория права. История государства и прав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</si>
  <si>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</si>
  <si>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</si>
  <si>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</si>
  <si>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</si>
  <si>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</si>
  <si>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</si>
  <si>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</si>
  <si>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</si>
  <si>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</si>
  <si>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</si>
  <si>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</si>
  <si>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</si>
  <si>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</si>
  <si>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</si>
  <si>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</si>
  <si>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</si>
  <si>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</si>
  <si>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 (под ред.), Коллектив авторов</t>
  </si>
  <si>
    <t>Экономика в условиях чрезвычайных ситуаций</t>
  </si>
  <si>
    <t>Государственное и муниципальное управление;Политология. Международные отношения</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</si>
  <si>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</si>
  <si>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</si>
  <si>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</si>
  <si>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</si>
  <si>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</si>
  <si>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Методика преподавания дисциплин;Филология. Литературоведение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</si>
  <si>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</si>
  <si>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</si>
  <si>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</si>
  <si>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Парадигмы развития статистики в условиях цифровой экономики. (Аспирантура, Бакалавриат, Магистратура). Монография.</t>
  </si>
  <si>
    <t>Салин В.Н. (под ред.), Салин В.Н., Арсентьева Г.О., Вахрамеева М.В., Иванов М.А., Киселева Н.П., Лар</t>
  </si>
  <si>
    <t>Статистика. Теория вероятностей. Математическая статистика;Экономика отдельных отраслей</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</si>
  <si>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</si>
  <si>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978-5-466-04484-3</t>
  </si>
  <si>
    <t>https://book.ru/book/932964</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</si>
  <si>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</si>
  <si>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</si>
  <si>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</si>
  <si>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</si>
  <si>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</si>
  <si>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</si>
  <si>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</si>
  <si>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</si>
  <si>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</si>
  <si>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</si>
  <si>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Педагогическая компетентность сотрудников ГИБДД. (Бакалавриат, Магистратура,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</si>
  <si>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</si>
  <si>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</si>
  <si>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</si>
  <si>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https://book.ru/book/935038</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</si>
  <si>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</si>
  <si>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</si>
  <si>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</si>
  <si>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</si>
  <si>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</si>
  <si>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</si>
  <si>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</si>
  <si>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</si>
  <si>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</si>
  <si>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</si>
  <si>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</si>
  <si>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</si>
  <si>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</si>
  <si>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Дошкольная педагогика и психология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</si>
  <si>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</si>
  <si>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</si>
  <si>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</si>
  <si>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</si>
  <si>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</si>
  <si>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Ярославский государственный педагогический университет имени К.Д.Ушинского </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</si>
  <si>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</si>
  <si>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</si>
  <si>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</si>
  <si>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</si>
  <si>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</si>
  <si>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</si>
  <si>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</si>
  <si>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</si>
  <si>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уголовно-исполнительной системе. (Адъюнктура, Аспирантура, Бакалавриат). Монография.</t>
  </si>
  <si>
    <t>Кулакова С.В., Новиков А.В., Слабкая Д.Н.</t>
  </si>
  <si>
    <t>Социальная адаптация и основы социально-правовых знаний;Девиантная социология</t>
  </si>
  <si>
    <t>Психология;Психология</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</si>
  <si>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</si>
  <si>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</si>
  <si>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</si>
  <si>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Первая Всероссийская студенческая конференция по экономической безопасности. (Бакалавриат, Магистратура, Специалитет).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</si>
  <si>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</si>
  <si>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</si>
  <si>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https://book.ru/book/944218</t>
  </si>
  <si>
    <t>Перевод с французского языка на русский язык.Начальный уровень. (Бакалавриат, Магистратура). Учебно-методическое пособие.</t>
  </si>
  <si>
    <t>Ротанова О.Н.</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</si>
  <si>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</si>
  <si>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</si>
  <si>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</si>
  <si>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</si>
  <si>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</si>
  <si>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</si>
  <si>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</si>
  <si>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Военное дело;Транспорт. Автомобили. Авиация. Флот</t>
  </si>
  <si>
    <t>Институт машиноведения им. А.А.Благонравова</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</si>
  <si>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</si>
  <si>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</si>
  <si>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</si>
  <si>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Перемещение культурных ценностей через таможенную границу Евразийского экономического союза. (Бакалавриат, Специалитет). Учебное пособие.</t>
  </si>
  <si>
    <t>Устюжанина Л.В.</t>
  </si>
  <si>
    <t>Таможенное право Евразийского экономического союза;Культурология</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</si>
  <si>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</si>
  <si>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978-5-466-05485-9</t>
  </si>
  <si>
    <t>https://book.ru/book/952933</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</si>
  <si>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</si>
  <si>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</si>
  <si>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</si>
  <si>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</si>
  <si>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978-5-466-02007-6</t>
  </si>
  <si>
    <t>https://book.ru/book/947045</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</si>
  <si>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</si>
  <si>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</si>
  <si>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</si>
  <si>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</si>
  <si>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</si>
  <si>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</si>
  <si>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</si>
  <si>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</si>
  <si>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</si>
  <si>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</si>
  <si>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</si>
  <si>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</si>
  <si>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</si>
  <si>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</si>
  <si>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</si>
  <si>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</si>
  <si>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</si>
  <si>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978-5-466-03129-4</t>
  </si>
  <si>
    <t>https://book.ru/book/941596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</si>
  <si>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</si>
  <si>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</si>
  <si>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Московский государственный индустриальный университет</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</si>
  <si>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</si>
  <si>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</si>
  <si>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</si>
  <si>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</si>
  <si>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</si>
  <si>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</si>
  <si>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</si>
  <si>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</si>
  <si>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</si>
  <si>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российского финансового рынка. (Аспирантура, Бакалавриат, Магистратура). Монография.</t>
  </si>
  <si>
    <t xml:space="preserve">Гизятова А.Ш. (под ред.), Гизятова А.Ш., Починок Н.Б., Белотелова Н.П., Бондаренко А.В., Евдокимова </t>
  </si>
  <si>
    <t>Финансовые рынки</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</si>
  <si>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</si>
  <si>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</si>
  <si>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</si>
  <si>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</si>
  <si>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</si>
  <si>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</si>
  <si>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</si>
  <si>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</si>
  <si>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</si>
  <si>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</si>
  <si>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Финансовые трансформации в цифровой экономике</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</si>
  <si>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</si>
  <si>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</si>
  <si>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</si>
  <si>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</si>
  <si>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</si>
  <si>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</si>
  <si>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</si>
  <si>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</si>
  <si>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Письма в будущее. Очерки известных авторов о преподавании и писательстве. (Адъюнктура, Аспирантура, Бакалавриат, Магистратура, Специалитет, СПО). Сборник статей.</t>
  </si>
  <si>
    <t>Абрамова М.А., Айзман Р.И., Алтухова Н.Ф., Архипов А.П., Барт Б.Я., Батюшкин С.А., Башмаков М.И., Бр</t>
  </si>
  <si>
    <t>Адъюнктура;Аспирантура;Бакалавриат;Магистратура;Специалитет;СПО</t>
  </si>
  <si>
    <t>Другие гуманитарные книги;Образование и педагогика</t>
  </si>
  <si>
    <t>Как известно, главная ценность издательства — его авторы. Нам очень повезло, мы работаем с одними из лучших авторов — замечательными преподавателями российских вузов и колледжей, выдающимися учеными, талантливыми лекторами, успешными организаторами, неутомимыми энтузиастами и настоящими мастерами своего дела, каждый из которых заслуживает почетного во все времена звания — Учитель. Их профессиональный и творческий путь непрост и требует ежедневного труда и полной самоотдачи, но тем он ценен, поучителен и увлекателен. О нем нужно говорить и писать, он вдохновляет на новые открытия, творческие взлеты и победы, служит примером молодым поколениям, от которых зависит будущее России, и эта книга — о нем. В издании собраны истории из жизни и педагогической практики авторов учебников и учебных пособий; их интересные рассказы о работе над книгами и статьями, глубокие размышления о нелегком писательском труде и эволюции учебной книги, а также личные секреты работы. В сборник вошли 45 очерков, в каждом из которых — биография автора, ответы на главные для него жизненные и творческие вопросы и блиц-опрос из 5 пунктов. В каждом очерке — сильный характер, широта взглядов автора, самобытность суждений и яркий незабываемый образ мыслителя нашего времени. Для начинающих писателей, студентов, аспирантов, преподавателей, молодых ученых — всех, кто мечтает стать ученым, педагогом, автором, найти своего издателя, благодарного читателя и преданного ученика.</t>
  </si>
  <si>
    <t>978-5-406-01283-3</t>
  </si>
  <si>
    <t>https://book.ru/book/934566</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</si>
  <si>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</si>
  <si>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</si>
  <si>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</si>
  <si>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</si>
  <si>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</si>
  <si>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</si>
  <si>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Биология. Зоология. Ботаника;Медицинские науки. Здравоохранение</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</si>
  <si>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</si>
  <si>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</si>
  <si>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</si>
  <si>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</si>
  <si>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Пищеварительная система белых крыс: анатомо-функциональные особенности и экспериментальные работы. (Аспирантура).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</si>
  <si>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</si>
  <si>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</si>
  <si>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</si>
  <si>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https://book.ru/book/919490</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</si>
  <si>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(Адъюнктура,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</si>
  <si>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</si>
  <si>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</si>
  <si>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</si>
  <si>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Планирование и анализ бизнес-процессов на основе построения моделей управления конкурентоспособности продукции. (Аспирантура, Бакалавриат, Специалитет). Монография.</t>
  </si>
  <si>
    <t>Еремеева Н.В., Дуборасова Т.Ю.</t>
  </si>
  <si>
    <t>Операционный менеджмент и анализ бизнес-процессов;Документирование управления рисками в рамках бизнес-процессов;Моделирование и анализ бизнес-процессов</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</si>
  <si>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</si>
  <si>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</si>
  <si>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https://book.ru/book/926454</t>
  </si>
  <si>
    <t>Планирование и анализ маркетинга. (Бакалавриат). Учебное пособие.</t>
  </si>
  <si>
    <t>Анисимова Н.А., Смотрова Т.И.</t>
  </si>
  <si>
    <t>Воронежский государственный технический университет</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</si>
  <si>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</si>
  <si>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978-5-466-06687-6</t>
  </si>
  <si>
    <t>https://book.ru/book/953798</t>
  </si>
  <si>
    <t>Планирование и организация производства. (Аспирантура, Бакалавриат, Специалитет). Учебное пособие.</t>
  </si>
  <si>
    <t>Акчурина А.М.</t>
  </si>
  <si>
    <t>Уфимский государственный нефтяной технический университет</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</si>
  <si>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</si>
  <si>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</si>
  <si>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https://book.ru/book/929633</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</si>
  <si>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</si>
  <si>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</si>
  <si>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</si>
  <si>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</si>
  <si>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</si>
  <si>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</si>
  <si>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Повышение долговечности гидравлических ударных машин. (Аспирантура, Бакалавриат). Монография.</t>
  </si>
  <si>
    <t>Еремьянц В.Э., Ураимов М., Султаналиев Б.С.</t>
  </si>
  <si>
    <t>Машины. Машиностроение. Приборостроение;Горное дело. Нефтегазовое дело.</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</si>
  <si>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</si>
  <si>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</si>
  <si>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</si>
  <si>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</si>
  <si>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Менеджмент в туристской индустрии</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</si>
  <si>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</si>
  <si>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</si>
  <si>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https://book.ru/book/943304</t>
  </si>
  <si>
    <t>Повышение конкурентоспособности предпринимательских организаций на основе совершенствования логистического процесса. (Аспирантура, Магистратура).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</si>
  <si>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</si>
  <si>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</si>
  <si>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978-5-466-02980-2</t>
  </si>
  <si>
    <t>https://book.ru/book/932808</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</si>
  <si>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</si>
  <si>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</si>
  <si>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</si>
  <si>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</si>
  <si>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</si>
  <si>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тормозных свойств мобильных энергетических средств за счет совершенствования приводов ведущих колес. (Аспирантура,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</si>
  <si>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</si>
  <si>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</si>
  <si>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978-5-466-03597-1</t>
  </si>
  <si>
    <t>https://book.ru/book/921420</t>
  </si>
  <si>
    <t>Повышение тягово-динамических свойств мобильных энергетических средств за счет совершенствования приводов ведущих колес. (Аспирантура, Бакалавриат, Магистратура). Монография.</t>
  </si>
  <si>
    <t>Поливаев О.И., Иванов В.П.</t>
  </si>
  <si>
    <t>Электроэнергетические системы и сети</t>
  </si>
  <si>
    <t>В монографии рассмотрены способы повышения тяговодинамических свойств мобильных энергетических средств (МЭС) за счет
упругих приводов ведущих колес. Выявлено влияние внешних воздействий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преподавателей учебных заведений, магистров, аспирантов, а также инженернотехнических работников, занимающихся проектированием, испытанием и эксплуатацией скоростных агрегатов.</t>
  </si>
  <si>
    <t>978-5-466-03595-7</t>
  </si>
  <si>
    <t>https://book.ru/book/919330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</si>
  <si>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</si>
  <si>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</si>
  <si>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</si>
  <si>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</si>
  <si>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</si>
  <si>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</si>
  <si>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уровня регионального экономического развития: комплексный и кластерный подходы. (Аспирантура,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</si>
  <si>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</si>
  <si>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</si>
  <si>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</si>
  <si>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https://book.ru/book/921976</t>
  </si>
  <si>
    <t>Повышение эффективности работы руководителя. (Аспирантура, Бакалавриат, Магистратура,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</si>
  <si>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</si>
  <si>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</si>
  <si>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978-5-466-04616-8</t>
  </si>
  <si>
    <t>https://book.ru/book/935082</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</si>
  <si>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</si>
  <si>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</si>
  <si>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</si>
  <si>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</si>
  <si>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978-5-466-05618-1</t>
  </si>
  <si>
    <t>https://book.ru/book/953056</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</si>
  <si>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</si>
  <si>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</si>
  <si>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</si>
  <si>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</si>
  <si>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</si>
  <si>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</si>
  <si>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Пограничный слой у свободной поверхности вязкой жидкости. (Аспирантура, Бакалавриат, Магистратура, Специалитет). Учебное пособие.</t>
  </si>
  <si>
    <t>Ширяева С.О., Григорьев А.И.</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</si>
  <si>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</si>
  <si>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978-5-466-01900-1</t>
  </si>
  <si>
    <t>https://book.ru/book/946914</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</si>
  <si>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</si>
  <si>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</si>
  <si>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</si>
  <si>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</si>
  <si>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</si>
  <si>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</si>
  <si>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</si>
  <si>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</si>
  <si>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</si>
  <si>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</si>
  <si>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</si>
  <si>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</si>
  <si>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</si>
  <si>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</si>
  <si>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</si>
  <si>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</si>
  <si>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</si>
  <si>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</si>
  <si>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</si>
  <si>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</si>
  <si>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решения задач информационного противоборства в бизнес-среде. (Бакалавриат, Магистратура). Монография.</t>
  </si>
  <si>
    <t>Баяндин Н.И., Куликова С.В.</t>
  </si>
  <si>
    <t>Управление ресурсами информационной безопасности предприятия</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</si>
  <si>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</si>
  <si>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</si>
  <si>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https://book.ru/book/934790</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</si>
  <si>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</si>
  <si>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</si>
  <si>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</si>
  <si>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</si>
  <si>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</si>
  <si>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Политик. (Аспирантура, Бакалавриат, Магистратура). Научное издание.</t>
  </si>
  <si>
    <t>Политология</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</si>
  <si>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</si>
  <si>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978-5-466-03850-7</t>
  </si>
  <si>
    <t>https://book.ru/book/953510</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</si>
  <si>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</si>
  <si>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</si>
  <si>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</si>
  <si>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</si>
  <si>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</si>
  <si>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</si>
  <si>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</si>
  <si>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</si>
  <si>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</si>
  <si>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</si>
  <si>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</si>
  <si>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</si>
  <si>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Политология. (Бакалавриат, Магистратура). Учебник.</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</si>
  <si>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</si>
  <si>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</si>
  <si>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978-5-466-02244-5</t>
  </si>
  <si>
    <t>https://book.ru/book/947589</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</si>
  <si>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</si>
  <si>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</si>
  <si>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</si>
  <si>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</si>
  <si>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</si>
  <si>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</si>
  <si>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</si>
  <si>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</si>
  <si>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</si>
  <si>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</si>
  <si>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</si>
  <si>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привлечения осужденных к оплачиваемому труду в исправительных учреждениях (на примере швейного производства). (Адъюнктура, Аспирантура, Бакалавриат). Монография.</t>
  </si>
  <si>
    <t>Корякин Е.А.</t>
  </si>
  <si>
    <t>Кировский институт повышения квалификации работников Федеральной службы исполнения наказаний России</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</si>
  <si>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</si>
  <si>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</si>
  <si>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</si>
  <si>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</si>
  <si>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</si>
  <si>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</si>
  <si>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</si>
  <si>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https://book.ru/book/942957</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</si>
  <si>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</si>
  <si>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</si>
  <si>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</si>
  <si>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</si>
  <si>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</si>
  <si>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</si>
  <si>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</si>
  <si>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</si>
  <si>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978-5-466-06431-5</t>
  </si>
  <si>
    <t>https://book.ru/book/953624</t>
  </si>
  <si>
    <t>Постановка методологии цифровизации управления. (Аспирантура, Магистратура). Монография.</t>
  </si>
  <si>
    <t>Райченко А.В.</t>
  </si>
  <si>
    <t>Экономика;Управление качеством. Стандартизация</t>
  </si>
  <si>
    <t xml:space="preserve">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t>
  </si>
  <si>
    <t>978-5-4365-6134-9</t>
  </si>
  <si>
    <t>https://book.ru/book/933821</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</si>
  <si>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</si>
  <si>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</si>
  <si>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</si>
  <si>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</si>
  <si>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</si>
  <si>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</si>
  <si>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</si>
  <si>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</si>
  <si>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</si>
  <si>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978-5-466-10246-8</t>
  </si>
  <si>
    <t>https://book.ru/book/935630</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</si>
  <si>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(Магистратура). Монография.</t>
  </si>
  <si>
    <t>Финансово-аналитические инструменты управления устойчивым развитием коммерческих организаций;Финансовый анализ</t>
  </si>
  <si>
    <t>Финансы. Финансовый менеджмент;Эконометрика. Финансовая математика</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</si>
  <si>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</si>
  <si>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</si>
  <si>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</si>
  <si>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(Аспирантура, Бакалавриат). Монография.</t>
  </si>
  <si>
    <t>Каргина Е.Н., Воробьева Ю.А., Срабионян С.С.</t>
  </si>
  <si>
    <t>Прикладная экономика</t>
  </si>
  <si>
    <t>Бухгалтерский и управленческий учет. Налоги. Аудит;Информатика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</si>
  <si>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</si>
  <si>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</si>
  <si>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</si>
  <si>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</si>
  <si>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</si>
  <si>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корпоративные ценности;Корпоративная культура и социальная ответственность бизнеса</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</si>
  <si>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</si>
  <si>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</si>
  <si>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</si>
  <si>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</si>
  <si>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Потери электроэнергии и эффективность функционирования оборудования цеховых сетей. (Аспирантура,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</si>
  <si>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</si>
  <si>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</si>
  <si>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</si>
  <si>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</si>
  <si>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</si>
  <si>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Коллектив авторов</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</si>
  <si>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</si>
  <si>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</si>
  <si>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978-5-466-09418-3</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</si>
  <si>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</si>
  <si>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</si>
  <si>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</si>
  <si>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</si>
  <si>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</si>
  <si>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</si>
  <si>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ребёнка в современном мире: основные проблемы и перспективы развития. Сборник научных статей по материалам III Всероссийской научно-практической конференции студентов, учащихся, преподавателей, посвященной Всемирному дню ребенка. (Аспирантура, Бакалавриат, Магистратура). Сборник статей.</t>
  </si>
  <si>
    <t>Асеева М.А. (под ред.), Гусарова С.В. (под ред.), Глеба О.В. (под ред.), Коллектив авторов</t>
  </si>
  <si>
    <t>Вычислительные системы, сети и телекоммуникации;Информатика;Программирование</t>
  </si>
  <si>
    <t xml:space="preserve">Сборник научных статей включает материалы III Всероссийской конференции «Права ребёнка в современном мире: основные проблемы и перспективы развития» проходившей в колледже ФГБОУ ВО «Всероссийского государственного университета юстиции (РПА Минюста России)». Тематика статей затрагивает актуальные проблемы современной науки: применение инновационных технологий в современном образовательном пространстве, актуальные вопросы социально-правового законодательства в современных условиях, вопросы защиты детей и детства в национальном и международном аспекте, закономерности развития современного общества,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</si>
  <si>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978-5-466-09318-6</t>
  </si>
  <si>
    <t>https://book.ru/book/958485</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</si>
  <si>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</si>
  <si>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</si>
  <si>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Экономика;Предпринимательская деятельность</t>
  </si>
  <si>
    <t>Экономика;Правоведение. Теория права. История государства и права</t>
  </si>
  <si>
    <t>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</si>
  <si>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</si>
  <si>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</si>
  <si>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</si>
  <si>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</si>
  <si>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</si>
  <si>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</si>
  <si>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</si>
  <si>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</si>
  <si>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</si>
  <si>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</si>
  <si>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https://book.ru/book/940292</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</si>
  <si>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</si>
  <si>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</si>
  <si>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</si>
  <si>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</si>
  <si>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</si>
  <si>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</si>
  <si>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</si>
  <si>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</si>
  <si>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</si>
  <si>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</si>
  <si>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</si>
  <si>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</si>
  <si>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</si>
  <si>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</si>
  <si>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</si>
  <si>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</si>
  <si>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</si>
  <si>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</si>
  <si>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</si>
  <si>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</si>
  <si>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</si>
  <si>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</si>
  <si>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</si>
  <si>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</si>
  <si>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</si>
  <si>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</si>
  <si>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</si>
  <si>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</si>
  <si>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</si>
  <si>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</si>
  <si>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</si>
  <si>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</si>
  <si>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</si>
  <si>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</si>
  <si>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978-5-466-09466-4</t>
  </si>
  <si>
    <t>https://book.ru/book/952746</t>
  </si>
  <si>
    <t>Право интеллектуальной собственности (тесты с ответами и практико-ориентированные задания). (Бакалавриат, Магистратура).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</si>
  <si>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</si>
  <si>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</si>
  <si>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978-5-466-06195-6</t>
  </si>
  <si>
    <t>https://book.ru/book/953528</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</si>
  <si>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</si>
  <si>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</si>
  <si>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978-5-466-06189-5</t>
  </si>
  <si>
    <t>https://book.ru/book/953526</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</si>
  <si>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</si>
  <si>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</si>
  <si>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</si>
  <si>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</si>
  <si>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</si>
  <si>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</si>
  <si>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</si>
  <si>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</si>
  <si>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</si>
  <si>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978-5-466-04894-0</t>
  </si>
  <si>
    <t>https://book.ru/book/952351</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</si>
  <si>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</si>
  <si>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</si>
  <si>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</si>
  <si>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</si>
  <si>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</si>
  <si>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</si>
  <si>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</si>
  <si>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Эстонской республики. Сборник документов. Том 1. (Магистратура). Сборник материалов</t>
  </si>
  <si>
    <t>Право;Международное право</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</si>
  <si>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</si>
  <si>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</si>
  <si>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https://book.ru/book/943286</t>
  </si>
  <si>
    <t>Право Эстонской республики. Сборник документов. Том 2. (Магистратура). Сборник материалов</t>
  </si>
  <si>
    <t>Международное право;Право</t>
  </si>
  <si>
    <t>978-5-4365-0823-8</t>
  </si>
  <si>
    <t>https://book.ru/book/943287</t>
  </si>
  <si>
    <t>Право. Адвокатура. Нотариат. (Бакалавриат). Сборник материалов.</t>
  </si>
  <si>
    <t>Адвокатура, 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</si>
  <si>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</si>
  <si>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</si>
  <si>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</si>
  <si>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</si>
  <si>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Право;Нотариат;Адвокатура</t>
  </si>
  <si>
    <t>В сборнике рассматриваются основные проблемы развития современного законодательства.
Для студентов, магистрантов и аспирантов.</t>
  </si>
  <si>
    <t>978-5-466-05998-4</t>
  </si>
  <si>
    <t>https://book.ru/book/938734</t>
  </si>
  <si>
    <t>Право. Адвокатура. Нотариат. Международные научные чтения студентов, магистрантов, аспирантов, соискателей, молодых ученых (16 апреля 2025 г.). (Аспирантура, Бакалавриат, Магистратура). Сборник статей.</t>
  </si>
  <si>
    <t>Косаренко Н.Н., Коллектив авторов</t>
  </si>
  <si>
    <t>Адвокатура;Налоговое право;Нотариат</t>
  </si>
  <si>
    <t>В сборнике рассматриваются основные проблемы развития современного законодательства в сфере адвокатуры и нотариата. Особое внимание уделено проблемам адвокатской деятельности, роли адвоката в защите прав человека. На конференции были рассмотрены проблемы, связанные с деятельностью нотариусов в РФ. Тезисы данной проблематики были опубликованы в сборнике.</t>
  </si>
  <si>
    <t>978-5-466-10357-1</t>
  </si>
  <si>
    <t>https://book.ru/book/959983</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</si>
  <si>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</si>
  <si>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</si>
  <si>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</si>
  <si>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</si>
  <si>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</si>
  <si>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</si>
  <si>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</si>
  <si>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</si>
  <si>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978-5-466-09467-1</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</si>
  <si>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</si>
  <si>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</si>
  <si>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</si>
  <si>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</si>
  <si>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</si>
  <si>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</si>
  <si>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</si>
  <si>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</si>
  <si>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</si>
  <si>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978-5-466-09989-8</t>
  </si>
  <si>
    <t>https://book.ru/book/942071</t>
  </si>
  <si>
    <t>Правовая защита юридического лица. (Бакалавриат, Магистратура, Специалитет). Учебно-методическое пособие.</t>
  </si>
  <si>
    <t>Вражнов А.С., Асанов В.В.</t>
  </si>
  <si>
    <t>Защита прав граждан и юридических лиц в публично-правовых отношениях</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</si>
  <si>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</si>
  <si>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</si>
  <si>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</si>
  <si>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поддержка в процессе ресоциализации участников специальной военной операции и членов их семей. Со словарем-справочником (с комментариями). (Бакалавриат, Магистратура, Специалитет). Учебное пособие.</t>
  </si>
  <si>
    <t xml:space="preserve">Землин А.И. (под ред.), Алиев Д.Ф., Землин А.И., Дубинин А.В., Закиров Р.А., Землина О.М., Казакова </t>
  </si>
  <si>
    <t>Рекомендовано Экспертным советом УМО в системе ВО и СПО в качестве учебного пособия для укрупненных групп направлений и специальностей бакалавриата, магистратуры и специалитета "Психологические науки", "Экономика и управление", "Юриспруденция"</t>
  </si>
  <si>
    <t>Социальная работа ;Трудовое право. Право социального обеспечения</t>
  </si>
  <si>
    <t>Посвящено анализу системы правовой поддержки, оказываемой участникам специальной военной операции (СВО) и членам их семей в процессе ресоциализации. Правовой анализ порядка оказания юридической помощи в интересах обеспечения законности в процессе предоставления социальных гарантий участникам СВО и членам их семей позволил обеспечить логичную взаимосвязь дидактического и справочного материала. При рассмотрении методологических и методических основ правовой поддержки авторами систематизирован перечень направлений, форм и методов осуществления деятельности участниками системы оказания юридической помощи указанным лицам.
Справочные материалы, сопровождаемые авторскими комментариями, предназначены для оказания помощи в организации правовой поддержки, в практической деятельности должностных лиц органов и организаций, к компетенции которых отнесена бесплатная юридическая помощь участникам СВО и членам их семей, социальных координаторов, подготовленных Фондом «Защитники Отечества» при осуществлении персонального сопровождения участников СВО, а также социальных работников. Издание может быть использовано в работе должностных лиц органов военного управления, воспитательных структур, специалистов юридической службы, финансовой службы Вооруженных Сил РФ, военных комиссариатов, военно-социальных центров, социальных служб, созданных на федеральном, региональном и муниципальном уровне и др.
Для студентов, обучающихся по программам высшего образования дисциплины «Человек и его права в контексте современной реальности», включенной в основные образовательные программы по всем направлениям подготовки высшего образования, реализуемым в РГСУ. Может быть использовано в образовательном процессе при подготовке военных специалистов по специальностям: 37.05.02 «Психология служебной деятельности»; 38.05.01 «Экономическая безопасность»; 40.05.01 «Правовое обеспечение национальной безопасности», а также при проведении занятий на курсах переподготовки и повышения квалификации военных специалисто</t>
  </si>
  <si>
    <t>978-5-406-14279-0</t>
  </si>
  <si>
    <t>https://book.ru/book/957758</t>
  </si>
  <si>
    <t>Правовая природа судебного усмотрения в уголовном судопроизводстве. (Аспирантура). Монография.</t>
  </si>
  <si>
    <t>Азарова Е.С.</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</si>
  <si>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</si>
  <si>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</si>
  <si>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</si>
  <si>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</si>
  <si>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</si>
  <si>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</si>
  <si>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</si>
  <si>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</si>
  <si>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</si>
  <si>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</si>
  <si>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</si>
  <si>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</si>
  <si>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</si>
  <si>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</si>
  <si>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</si>
  <si>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</si>
  <si>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</si>
  <si>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Магистратура). Учебник.</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</si>
  <si>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</si>
  <si>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</si>
  <si>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</si>
  <si>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</si>
  <si>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Правоведение (краткий курс). (Бакалавриат). Учебное пособие.</t>
  </si>
  <si>
    <t>Некрасов С.И., Зайцева-Савкович Е.В., Питрюк А.В.</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</si>
  <si>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</si>
  <si>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</si>
  <si>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</si>
  <si>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https://book.ru/book/917901</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</si>
  <si>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</si>
  <si>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</si>
  <si>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</si>
  <si>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</si>
  <si>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</si>
  <si>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</si>
  <si>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</si>
  <si>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</si>
  <si>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</si>
  <si>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Военное право;Военное дело</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</si>
  <si>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</si>
  <si>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</si>
  <si>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</si>
  <si>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</si>
  <si>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</si>
  <si>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</si>
  <si>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978-5-466-06204-5</t>
  </si>
  <si>
    <t>https://book.ru/book/953530</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</si>
  <si>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</si>
  <si>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</si>
  <si>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</si>
  <si>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</si>
  <si>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</si>
  <si>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прав личности, интересов общества и государства. (Бакалавриат, Магистратура). Сборник статей.</t>
  </si>
  <si>
    <t>Косаренко Н.Н. (под ред.), Шагиева Р.В. (под ред.), Косаренко Н.Н., Шагиева Р.В.</t>
  </si>
  <si>
    <t>Правоведение. Теория права. История государства и права;Гражданское право</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</si>
  <si>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</si>
  <si>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978-5-466-06165-9</t>
  </si>
  <si>
    <t>https://book.ru/book/950491</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</si>
  <si>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</si>
  <si>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Землин А.И., Коллектив авторов</t>
  </si>
  <si>
    <t>Юриспруденция;Транспорт. Автомобили. Авиация. Флот</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</si>
  <si>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</si>
  <si>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</si>
  <si>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</si>
  <si>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экономики, или экономическое право. (Аспирантура, Бакалавриат, Магистратура). Учебное пособие.</t>
  </si>
  <si>
    <t>Правовое регулирование экономической деятельности</t>
  </si>
  <si>
    <t>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Учебное пособие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</si>
  <si>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</si>
  <si>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https://book.ru/book/938752</t>
  </si>
  <si>
    <t>Правовое положение паевых инвестиционных фондов. (Аспирантура, Магистратура). Монография.</t>
  </si>
  <si>
    <t>Васильева О.Ю.</t>
  </si>
  <si>
    <t>Инвестиции;Анализ фондового рынка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</si>
  <si>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</si>
  <si>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</si>
  <si>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</si>
  <si>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https://book.ru/book/930578</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</si>
  <si>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</si>
  <si>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Рачипа А.В., Булавкин А.А., Васьков М.А., Самыгин П.С.</t>
  </si>
  <si>
    <t>Правовая система Российской Федерации</t>
  </si>
  <si>
    <t>Правоведение. Теория права. История государства и права;Социология. Демография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</si>
  <si>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</si>
  <si>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978-5-466-06013-3</t>
  </si>
  <si>
    <t>https://book.ru/book/934765</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</si>
  <si>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</si>
  <si>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</si>
  <si>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</si>
  <si>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</si>
  <si>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</si>
  <si>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</si>
  <si>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</si>
  <si>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</si>
  <si>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</si>
  <si>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Курский государственный университет</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</si>
  <si>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</si>
  <si>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</si>
  <si>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</si>
  <si>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</si>
  <si>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</si>
  <si>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</si>
  <si>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</si>
  <si>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</si>
  <si>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</si>
  <si>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</si>
  <si>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</si>
  <si>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</si>
  <si>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</si>
  <si>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</si>
  <si>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</si>
  <si>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</si>
  <si>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Авторское, информационное и патентное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</si>
  <si>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</si>
  <si>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978-5-466-09439-8</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</si>
  <si>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</si>
  <si>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</si>
  <si>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</si>
  <si>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</si>
  <si>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978-5-466-10001-3</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</si>
  <si>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</si>
  <si>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</si>
  <si>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</si>
  <si>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</si>
  <si>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</si>
  <si>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</si>
  <si>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добычи драгоценных металлов и камней в Российской Федерации. (Аспирантура, Бакалавриат, Магистратура). Учебное пособие.</t>
  </si>
  <si>
    <t>Геология</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</si>
  <si>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</si>
  <si>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</si>
  <si>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</si>
  <si>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</si>
  <si>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</si>
  <si>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</si>
  <si>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Государственное и муниципальное управление;Образование и педагогика</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</si>
  <si>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</si>
  <si>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</si>
  <si>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</si>
  <si>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</si>
  <si>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</si>
  <si>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</si>
  <si>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</si>
  <si>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</si>
  <si>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</si>
  <si>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монополистической деятельности хозяйствующих субъектов: проблемы теории и практики. (Адъюнктура, Аспирантура, Бакалавриат). Монография.</t>
  </si>
  <si>
    <t>Белова Т.В., Доля И.А.</t>
  </si>
  <si>
    <t>Хозяйственное право;Экономическое право</t>
  </si>
  <si>
    <t>Коммерческое право. Хозяйственное право;Административное право. Муниципальное право</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</si>
  <si>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</si>
  <si>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978-5-466-06107-9</t>
  </si>
  <si>
    <t>https://book.ru/book/934432</t>
  </si>
  <si>
    <t>Правовое регулирование прямых и портфельных инвестиций. (Аспирантура, Бакалавриат, Магистратура).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</si>
  <si>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</si>
  <si>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</si>
  <si>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978-5-466-04993-0</t>
  </si>
  <si>
    <t>https://book.ru/book/953020</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</si>
  <si>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</si>
  <si>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</si>
  <si>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</si>
  <si>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</si>
  <si>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</si>
  <si>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</si>
  <si>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регистрации и расторжения брака с участием иностранного элемента на территории республики Беларусь. (Адъюнктура, Аспирантура,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</si>
  <si>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</si>
  <si>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</si>
  <si>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</si>
  <si>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</si>
  <si>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978-5-466-05046-2</t>
  </si>
  <si>
    <t>https://book.ru/book/931853</t>
  </si>
  <si>
    <t>Правовое регулирование учетных систем (6 лекций). (Бакалавриат,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</si>
  <si>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</si>
  <si>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</si>
  <si>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</si>
  <si>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Правовое регулирование финансов, денежного обращения, кредита. (Аспирантура, Бакалавриат, Магистратура, Специалитет). Курс лекций.</t>
  </si>
  <si>
    <t>Ашмарина Е.М., Терехова Е.В.</t>
  </si>
  <si>
    <t>978-5-466-04986-2</t>
  </si>
  <si>
    <t>https://book.ru/book/952454</t>
  </si>
  <si>
    <t>Правовое сотворчество органов публичной власти и институтов гражданского общества в современной России: пути оптимизации. (Аспирантура, Бакалавриат, Магистратура, Специалитет). Научное издание.</t>
  </si>
  <si>
    <t>Малько А.В., Трофимов В.В., Панченко В.Ю., Цыбулевская О.И., Милушева Т.В., Гурьев В.В., Пронина Е.Н</t>
  </si>
  <si>
    <t>Аспирантура;Бакалавриат;Магистратура;Специалитет;Сборник статей</t>
  </si>
  <si>
    <t>Обзор заочной Всероссийской научно-практической конференции  в форме круглого стола: «Правовое сотворчество органов публичной власти и институтов гражданского общества в современной России: пути оптимизации», проведенным Поволжским институтом (филиалом) ВГУЮ (РПА Минюста России)» в г. Саратове и Тамбовским государственным университетом имени Г. Р. Державина, 27 марта 2025 г.</t>
  </si>
  <si>
    <t>978-5-466-05989-2</t>
  </si>
  <si>
    <t>https://book.ru/book/958639</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</si>
  <si>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</si>
  <si>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</si>
  <si>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</si>
  <si>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978-5-466-05257-2</t>
  </si>
  <si>
    <t>https://book.ru/book/939495</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</si>
  <si>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</si>
  <si>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</si>
  <si>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</si>
  <si>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</si>
  <si>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</si>
  <si>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</si>
  <si>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</si>
  <si>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</si>
  <si>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</si>
  <si>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</si>
  <si>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</si>
  <si>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</si>
  <si>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</si>
  <si>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Уголовное право. Уголовный процесс;Правоведение. Теория права. История государства и права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</si>
  <si>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</si>
  <si>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</si>
  <si>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</si>
  <si>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</si>
  <si>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Боголюбов С.А. (под ред.), Волкова Т.В. (под ред.), Коллектив авторов</t>
  </si>
  <si>
    <t>Экологическое право</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</si>
  <si>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</si>
  <si>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</si>
  <si>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</si>
  <si>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</si>
  <si>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</si>
  <si>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</si>
  <si>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</si>
  <si>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</si>
  <si>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</si>
  <si>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управления и финансово-экономической деятельности в образовании. (Бакалавриат, Магистратура). Учебник.</t>
  </si>
  <si>
    <t>Борисов А.М.</t>
  </si>
  <si>
    <t>Экономика образования</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</si>
  <si>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</si>
  <si>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</si>
  <si>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</si>
  <si>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https://book.ru/book/936804</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</si>
  <si>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</si>
  <si>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</si>
  <si>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Право;Международная торговля</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</si>
  <si>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</si>
  <si>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</si>
  <si>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</si>
  <si>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</si>
  <si>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Запольский С.В. (под общ. ред.), Коллектив авторов</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</si>
  <si>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</si>
  <si>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</si>
  <si>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https://book.ru/book/943321</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</si>
  <si>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</si>
  <si>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</si>
  <si>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</si>
  <si>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</si>
  <si>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</si>
  <si>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</si>
  <si>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регуляторы материальной культуры. (Аспирантура, Бакалавриат, Магистратура, Специалитет). Монография.</t>
  </si>
  <si>
    <t>Экономическое право;Экономическая история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</si>
  <si>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</si>
  <si>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978-5-466-05736-2</t>
  </si>
  <si>
    <t>https://book.ru/book/934524</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</si>
  <si>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</si>
  <si>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</si>
  <si>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</si>
  <si>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978-5-466-09992-8</t>
  </si>
  <si>
    <t>https://book.ru/book/947603</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</si>
  <si>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</si>
  <si>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</si>
  <si>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Финансовое право;Информатика</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</si>
  <si>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</si>
  <si>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</si>
  <si>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</si>
  <si>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</si>
  <si>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</si>
  <si>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</si>
  <si>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</si>
  <si>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</si>
  <si>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</si>
  <si>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</si>
  <si>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Теория и методика профессионального образования</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</si>
  <si>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</si>
  <si>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</si>
  <si>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</si>
  <si>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</si>
  <si>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</si>
  <si>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</si>
  <si>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978-5-466-10857-6</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</si>
  <si>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</si>
  <si>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</si>
  <si>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</si>
  <si>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</si>
  <si>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</si>
  <si>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</si>
  <si>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</si>
  <si>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</si>
  <si>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</si>
  <si>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</si>
  <si>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</si>
  <si>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(Аспирантура, Бакалавриат). Монография.</t>
  </si>
  <si>
    <t>Кугушева Т.В., Макарова Ю.А., Карпоева Л.В.,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</si>
  <si>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</si>
  <si>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</si>
  <si>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https://book.ru/book/921993</t>
  </si>
  <si>
    <t>Практика страхования финансовых рисков российского лизингового бизнеса. (Аспирантура, Бакалавриат). Монография.</t>
  </si>
  <si>
    <t>Нуртдинов И.И., Охонина Е.А.</t>
  </si>
  <si>
    <t>Лизинговое финансирование;Страхование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</si>
  <si>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</si>
  <si>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</si>
  <si>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https://book.ru/book/921588</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</si>
  <si>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</si>
  <si>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</si>
  <si>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</si>
  <si>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</si>
  <si>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978-5-466-10858-3</t>
  </si>
  <si>
    <t>https://book.ru/book/921997</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</si>
  <si>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</si>
  <si>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</si>
  <si>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</si>
  <si>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</si>
  <si>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</si>
  <si>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</si>
  <si>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</si>
  <si>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</si>
  <si>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</si>
  <si>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</si>
  <si>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https://book.ru/book/922820</t>
  </si>
  <si>
    <t>Практикум по безопасности жизнедеятельности. (Бакалавриат, Специалитет). Учебное пособие.</t>
  </si>
  <si>
    <t>Вяльцев А.В., Ляшенко Н.В., Фролов А.В.</t>
  </si>
  <si>
    <t>Южно-Российский государственный политехнический университет (НПИ) имени М.И. Платова</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</si>
  <si>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образования. Он может быть также полезен специалистам по охране труда и инженерно-техническим работникам предприятий и организаций, преподавателям вузов и обучающих центров системы профессиональной переподготовки и повышения квалификации по охране труда.</t>
  </si>
  <si>
    <t>978-5-4365-4633-9</t>
  </si>
  <si>
    <t>https://book.ru/book/936707</t>
  </si>
  <si>
    <t>Практикум по дисциплине "Корпоративные финансы". (Бакалавриат, Магистратура).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</si>
  <si>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</si>
  <si>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</si>
  <si>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</si>
  <si>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https://book.ru/book/922815</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</si>
  <si>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</si>
  <si>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</si>
  <si>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Перевод и переводоведение;Основной восточный язык</t>
  </si>
  <si>
    <t>Восточные языки</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</si>
  <si>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</si>
  <si>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</si>
  <si>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</si>
  <si>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нейропакетам. (Бакалавриат, Магистратура). Монография.</t>
  </si>
  <si>
    <t>Кириченко А.А.</t>
  </si>
  <si>
    <t>Программная инженерия</t>
  </si>
  <si>
    <t>Программирование. СУБД</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</si>
  <si>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</si>
  <si>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</si>
  <si>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</si>
  <si>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</si>
  <si>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</si>
  <si>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</si>
  <si>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</si>
  <si>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</si>
  <si>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</si>
  <si>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</si>
  <si>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нормированию и оплате труда на предприятии. (Бакалавриат, Магистратура). Учебное пособие.</t>
  </si>
  <si>
    <t>Пашуто В.П.</t>
  </si>
  <si>
    <t>Рекомендовано Учебно-методическим центром
«Классический учебник» в качестве учебного пособия
для студентов высших учебных заведений</t>
  </si>
  <si>
    <t>Мотивация, стимулирование и оплата труда;Нормирование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</si>
  <si>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факультетов всех форм обучения.</t>
  </si>
  <si>
    <t>978-5-406-08122-8</t>
  </si>
  <si>
    <t>https://book.ru/book/939150</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</si>
  <si>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</si>
  <si>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</si>
  <si>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978-5-4365-8699-1</t>
  </si>
  <si>
    <t>https://book.ru/book/942025</t>
  </si>
  <si>
    <t>Практикум по теории статистики. (Аспирантура, Бакалавриат, Магистратура). Учебно-практическое пособие.</t>
  </si>
  <si>
    <t>Ковалева Т.Ю.</t>
  </si>
  <si>
    <t>Теория статистики;Статистика (теория статистики, социально-экономическая статистика);Статистика: теория статистики и экономическая статистика</t>
  </si>
  <si>
    <t>Статистика. Теория вероятностей. Математическая статистика</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</si>
  <si>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</si>
  <si>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</si>
  <si>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</si>
  <si>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https://book.ru/book/932174</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</si>
  <si>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</si>
  <si>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Иностранный язык в индустрии туризма и гостеприимства</t>
  </si>
  <si>
    <t>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t>
  </si>
  <si>
    <t>978-5-4365-6085-4</t>
  </si>
  <si>
    <t>https://book.ru/book/938935</t>
  </si>
  <si>
    <t>Практикум по хозяйственному праву. Бакалавриат. Учебное пособие</t>
  </si>
  <si>
    <t>Иванова С.П.</t>
  </si>
  <si>
    <t>Предпринимательское право</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</si>
  <si>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</si>
  <si>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</si>
  <si>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</si>
  <si>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</si>
  <si>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Практикум по ценообразованию. (Бакалавриат).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</si>
  <si>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</si>
  <si>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</si>
  <si>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978-5-466-01888-2</t>
  </si>
  <si>
    <t>https://book.ru/book/947216</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</si>
  <si>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</si>
  <si>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</si>
  <si>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</si>
  <si>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</si>
  <si>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</si>
  <si>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Практические и лабораторные занятия по физической географии и геоэкологии материков и океанов. (Бакалавриат). Учебное пособие.</t>
  </si>
  <si>
    <t>Васин Д.В.</t>
  </si>
  <si>
    <t>Геоэкология</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</si>
  <si>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</si>
  <si>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</si>
  <si>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</si>
  <si>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</si>
  <si>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</si>
  <si>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</si>
  <si>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</si>
  <si>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</si>
  <si>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</si>
  <si>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</si>
  <si>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Практический курс перевода по немецкому языку. (Специалитет). Учебное пособие.</t>
  </si>
  <si>
    <t>Киреева И.А., Баймухаметова К.И.</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</si>
  <si>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45.0</t>
  </si>
  <si>
    <t>Практический курс перевода первого иностранного языка</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</si>
  <si>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</si>
  <si>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978-5-466-06868-9</t>
  </si>
  <si>
    <t>https://book.ru/book/953958</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</si>
  <si>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</si>
  <si>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</si>
  <si>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</si>
  <si>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</si>
  <si>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978-5-466-05119-3</t>
  </si>
  <si>
    <t>https://book.ru/book/952714</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</si>
  <si>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</si>
  <si>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</si>
  <si>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</si>
  <si>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</si>
  <si>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</si>
  <si>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патологоанатомической диагностике болезней сельскохозяйственных животных. (Бакалавриат, Магистратура, Специалитет). Учебное пособие.</t>
  </si>
  <si>
    <t>Инфекционные болезни</t>
  </si>
  <si>
    <t xml:space="preserve">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t>
  </si>
  <si>
    <t>978-5-4365-5460-0</t>
  </si>
  <si>
    <t>https://book.ru/book/937047</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</si>
  <si>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</si>
  <si>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</si>
  <si>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Прикладные программные продукты</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</si>
  <si>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</si>
  <si>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</si>
  <si>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</si>
  <si>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</si>
  <si>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</si>
  <si>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</si>
  <si>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</si>
  <si>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</si>
  <si>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</si>
  <si>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Предоставление таможенных услуг в ЕАЭС. (Аспирантура, Бакалавриат, Магистратура, Специалитет). Монография.</t>
  </si>
  <si>
    <t>Ворона А.А.</t>
  </si>
  <si>
    <t xml:space="preserve">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t>
  </si>
  <si>
    <t>978-5-466-00801-2</t>
  </si>
  <si>
    <t>https://book.ru/book/933856</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</si>
  <si>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</si>
  <si>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</si>
  <si>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</si>
  <si>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</si>
  <si>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https://book.ru/book/937048</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</si>
  <si>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</si>
  <si>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</si>
  <si>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</si>
  <si>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t>
  </si>
  <si>
    <t>978-5-466-06169-7</t>
  </si>
  <si>
    <t>https://book.ru/book/953469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</si>
  <si>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</si>
  <si>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</si>
  <si>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</si>
  <si>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</si>
  <si>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</si>
  <si>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</si>
  <si>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</si>
  <si>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</si>
  <si>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экономике</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</si>
  <si>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</si>
  <si>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</si>
  <si>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</si>
  <si>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Предпринимательство в туризме. (Бакалавриат). Учебное пособие.</t>
  </si>
  <si>
    <t>Гладилин В.А.</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</si>
  <si>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</si>
  <si>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</si>
  <si>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https://book.ru/book/940262</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</si>
  <si>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</si>
  <si>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</si>
  <si>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</si>
  <si>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</si>
  <si>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</si>
  <si>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</si>
  <si>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</si>
  <si>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</si>
  <si>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</si>
  <si>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</si>
  <si>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</si>
  <si>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</si>
  <si>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</si>
  <si>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</si>
  <si>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</si>
  <si>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</si>
  <si>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</si>
  <si>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</si>
  <si>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Горное дело. Нефтегазовое дело.</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</si>
  <si>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</si>
  <si>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</si>
  <si>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</si>
  <si>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</si>
  <si>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</si>
  <si>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</si>
  <si>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</si>
  <si>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</si>
  <si>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</si>
  <si>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</si>
  <si>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</si>
  <si>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</si>
  <si>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</si>
  <si>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</si>
  <si>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</si>
  <si>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</si>
  <si>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</si>
  <si>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</si>
  <si>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</si>
  <si>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</si>
  <si>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Уголовное право и криминология; уголовно-исполнительное право</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</si>
  <si>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</si>
  <si>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</si>
  <si>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</si>
  <si>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Приказы (распоряжения) по охране труда. Том 1. (Бакалавриат, Магистратура). Практическое пособие.</t>
  </si>
  <si>
    <t>Бадагуев Б.Т.</t>
  </si>
  <si>
    <t>Охрана труда</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</si>
  <si>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</si>
  <si>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</si>
  <si>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</si>
  <si>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</si>
  <si>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</si>
  <si>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</si>
  <si>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</si>
  <si>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</si>
  <si>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Иванищева О.Н.</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</si>
  <si>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</si>
  <si>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</si>
  <si>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</si>
  <si>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</si>
  <si>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</si>
  <si>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</si>
  <si>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Методология и методы психолого-педагогической деятельности</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</si>
  <si>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</si>
  <si>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</si>
  <si>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</si>
  <si>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</si>
  <si>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</si>
  <si>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</si>
  <si>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 xml:space="preserve">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</si>
  <si>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</si>
  <si>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</si>
  <si>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</si>
  <si>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</si>
  <si>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</si>
  <si>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978-5-466-10863-7</t>
  </si>
  <si>
    <t>https://book.ru/book/939392</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</si>
  <si>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</si>
  <si>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</si>
  <si>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</si>
  <si>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</si>
  <si>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</si>
  <si>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</si>
  <si>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Винокурцева Е.А.</t>
  </si>
  <si>
    <t>Экономика отдельных отраслей;Транспорт. Автомобили. Авиация. Флот</t>
  </si>
  <si>
    <t>Забайкальский государственный университет</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</si>
  <si>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</si>
  <si>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</si>
  <si>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</si>
  <si>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</si>
  <si>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</si>
  <si>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</si>
  <si>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</si>
  <si>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</si>
  <si>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</si>
  <si>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</si>
  <si>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</si>
  <si>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</si>
  <si>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</si>
  <si>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</si>
  <si>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</si>
  <si>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</si>
  <si>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</si>
  <si>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</si>
  <si>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</si>
  <si>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</si>
  <si>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</si>
  <si>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Мировая экономика. Внешняя торговля. Таможенное дело;Машины. Машиностроение. Приборостроение</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</si>
  <si>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</si>
  <si>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978-5-466-06190-1</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</si>
  <si>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</si>
  <si>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</si>
  <si>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</si>
  <si>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</si>
  <si>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Геология. Почвоведение</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</si>
  <si>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</si>
  <si>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</si>
  <si>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</si>
  <si>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</si>
  <si>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Мошинский А.И.</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</si>
  <si>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</si>
  <si>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</si>
  <si>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</si>
  <si>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</si>
  <si>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Принципы гражданского процессуального права. (Бакалавриат, Магистратура, Специалитет). Учебное пособие.</t>
  </si>
  <si>
    <t>Юдин А.В., Комарова Т.А., Исаенкова О.В., Агаларова М.А.</t>
  </si>
  <si>
    <t>Гражданское процессуальное право (Гражданский процесс)</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</si>
  <si>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</si>
  <si>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978-5-466-06180-2</t>
  </si>
  <si>
    <t>https://book.ru/book/953475</t>
  </si>
  <si>
    <t>Принципы и презумпции в гражданском праве. Сборник научных трудов магистрантов и студентов. Выпуск 1. (Бакалавриат, Магистратура, Специалитет). Сборник статей.</t>
  </si>
  <si>
    <t>Кулаков В.В., Костина О.В.</t>
  </si>
  <si>
    <t>Экспертизы веществ, материалов и изделий</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</si>
  <si>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</si>
  <si>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978-5-466-06203-8</t>
  </si>
  <si>
    <t>https://book.ru/book/950493</t>
  </si>
  <si>
    <t>Принципы самоорганизации структур в растворах. (Бакалавриат, Магистратура, Специалитет). Учебно-методическое пособие.</t>
  </si>
  <si>
    <t>Хентов В.Я., Шачнева Е.Ю.</t>
  </si>
  <si>
    <t>Химическая технология</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</si>
  <si>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</si>
  <si>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</si>
  <si>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</si>
  <si>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самоорганизации структур в растворах. Лабораторный практикум. (Бакалавриат, Магистратура, Специалитет).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</si>
  <si>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</si>
  <si>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978-5-466-04600-7</t>
  </si>
  <si>
    <t>https://book.ru/book/951988</t>
  </si>
  <si>
    <t>Принятие управленческих решений в условиях риска. (Аспирантура, Бакалавриат, Магистратура).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</si>
  <si>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</si>
  <si>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</si>
  <si>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</si>
  <si>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</si>
  <si>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предприятиях быстрого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</si>
  <si>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</si>
  <si>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</si>
  <si>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</si>
  <si>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</si>
  <si>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</si>
  <si>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</si>
  <si>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</si>
  <si>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</si>
  <si>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Гладилина И.П. (под общ. ред.), Романов О.В. (под общ. ред.), Коллектив_авторов</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</si>
  <si>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</si>
  <si>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</si>
  <si>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</si>
  <si>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развития сберегательной системы Российской Федерации. (Аспирантура). Монография.</t>
  </si>
  <si>
    <t>Литвин В.В.</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</si>
  <si>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</si>
  <si>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</si>
  <si>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</si>
  <si>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Приращение смысла. (Аспирантура, Бакалавриат, Магистратура). Сборник статей.</t>
  </si>
  <si>
    <t>Сперанская А.Н., Коллектив авторов</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</si>
  <si>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</si>
  <si>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</si>
  <si>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</si>
  <si>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(Аспирантура, Бакалавриат). Монография.</t>
  </si>
  <si>
    <t>Потапов А.А.</t>
  </si>
  <si>
    <t>Естествознание;Физика</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</si>
  <si>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</si>
  <si>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</si>
  <si>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</si>
  <si>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</si>
  <si>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</si>
  <si>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</si>
  <si>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</si>
  <si>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</si>
  <si>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</si>
  <si>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</si>
  <si>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</si>
  <si>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</si>
  <si>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гармонии в контексте западноевропейской культуры. (Аспирантура, Ассистентура, Бакалавриат). Монография.</t>
  </si>
  <si>
    <t>Топчий И.В.</t>
  </si>
  <si>
    <t>Аспирантура;;Бакалавриат</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</si>
  <si>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</si>
  <si>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</si>
  <si>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</si>
  <si>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</si>
  <si>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</si>
  <si>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</si>
  <si>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</si>
  <si>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</si>
  <si>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</si>
  <si>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</si>
  <si>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</si>
  <si>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Юриспруденция;Государственное и муниципальное управление</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</si>
  <si>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</si>
  <si>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</si>
  <si>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</si>
  <si>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</si>
  <si>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</si>
  <si>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</si>
  <si>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</si>
  <si>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</si>
  <si>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</si>
  <si>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</si>
  <si>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</si>
  <si>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</si>
  <si>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</si>
  <si>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</si>
  <si>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</si>
  <si>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</si>
  <si>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</si>
  <si>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</si>
  <si>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</si>
  <si>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</si>
  <si>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978-5-466-06064-5</t>
  </si>
  <si>
    <t>https://book.ru/book/921308</t>
  </si>
  <si>
    <t>Проблемы  правового регулирования в трудах молодых ученых. (Аспирантура, Бакалавриат, Магистратура). Сборник статей.</t>
  </si>
  <si>
    <t>Цыганов В.И. (под ред.), Цыганов В.И.</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</si>
  <si>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</si>
  <si>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</si>
  <si>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</si>
  <si>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глобальной экономики. Сборник научных трудов. (Бакалавриат, Магистратура). Сборник материалов.</t>
  </si>
  <si>
    <t>Стародубцева Е.Б.</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</si>
  <si>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</si>
  <si>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</si>
  <si>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</si>
  <si>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</si>
  <si>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</si>
  <si>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978-5-466-09435-0</t>
  </si>
  <si>
    <t>https://book.ru/book/951033</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</si>
  <si>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</si>
  <si>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</si>
  <si>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География</t>
  </si>
  <si>
    <t>География. Регионоведение;Природопользование</t>
  </si>
  <si>
    <t>Российская академия наук</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</si>
  <si>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</si>
  <si>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978-5-466-02157-8</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</si>
  <si>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</si>
  <si>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</si>
  <si>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</si>
  <si>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</si>
  <si>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</si>
  <si>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</si>
  <si>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</si>
  <si>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</si>
  <si>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</si>
  <si>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</si>
  <si>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t>
  </si>
  <si>
    <t>978-5-466-04783-7</t>
  </si>
  <si>
    <t>https://book.ru/book/952176</t>
  </si>
  <si>
    <t>Проблемы и перспективы индустрии гостеприимства, туризма и спорта. (Аспирантура, Бакалавриат, Магистратура). Сборник материалов.</t>
  </si>
  <si>
    <t>Романюк А.В.</t>
  </si>
  <si>
    <t>Организация деятельности в индустрии туризма и гостеприимства</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</si>
  <si>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</si>
  <si>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</si>
  <si>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</si>
  <si>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</si>
  <si>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 Коллектив авторов</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</si>
  <si>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</si>
  <si>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</si>
  <si>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</si>
  <si>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V Международной научно-практической конференции.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</si>
  <si>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</si>
  <si>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</si>
  <si>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https://book.ru/book/933846</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</si>
  <si>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</si>
  <si>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Инвестиции в мировой экономике и международном предпринимательстве</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</si>
  <si>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</si>
  <si>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</si>
  <si>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</si>
  <si>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</si>
  <si>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 Быстров А.В.</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</si>
  <si>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</si>
  <si>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</si>
  <si>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</si>
  <si>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</si>
  <si>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</si>
  <si>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</si>
  <si>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</si>
  <si>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</si>
  <si>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</si>
  <si>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процесс;Конституционное право;Уголовный процесс;Философия</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</si>
  <si>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</si>
  <si>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978-5-466-09414-5</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</si>
  <si>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</si>
  <si>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</si>
  <si>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Позмогов А.И., Гергиев И.Э.</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</si>
  <si>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</si>
  <si>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</si>
  <si>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</si>
  <si>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</si>
  <si>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(Аспирантура, Бакалавриат). Монография.</t>
  </si>
  <si>
    <t>Кугушева Т.В.</t>
  </si>
  <si>
    <t>Медицинские науки. Здравоохранение;Менеджмент в отдельных отраслях</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</si>
  <si>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</si>
  <si>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</si>
  <si>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</si>
  <si>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тенденции развития российского образования на современном этапе. (Аспирантура, Бакалавриат). Монография.</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</si>
  <si>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</si>
  <si>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</si>
  <si>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</si>
  <si>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интеграционных процессов корпоративной социальной ответственности в систему корпоративного управления. (Бакалавриат, Магистратура). Монография.</t>
  </si>
  <si>
    <t xml:space="preserve">Беляева И.Ю. (под ред.), Пухова М.М. (под ред.), Беляева И.Ю., Пухова М.М., Харчилава Х.П., Батаева </t>
  </si>
  <si>
    <t>Корпоративная социальная ответственность;Корпоративное управление и корпоративная социальная ответственность;Корпоративное управление</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</si>
  <si>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</si>
  <si>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</si>
  <si>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https://book.ru/book/926013</t>
  </si>
  <si>
    <t>Проблемы качества воспроизводства рабочей силы на отечественном рынке труда. (Аспирантура). (Бакалавриат). (Магистратура). Монография</t>
  </si>
  <si>
    <t>Кравцевич С.В.</t>
  </si>
  <si>
    <t>Приволжский государственный университет путей сообщения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</si>
  <si>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</si>
  <si>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</si>
  <si>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</si>
  <si>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обеспечения цифровой экономики. (Бакалавриат, Магистратура). Сборник статей.</t>
  </si>
  <si>
    <t>Зязин В.П. (под ред.), Коваленко Ю.И. (под ред.), Коллектив авторов</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</si>
  <si>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</si>
  <si>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</si>
  <si>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https://book.ru/book/942758</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</si>
  <si>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</si>
  <si>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</si>
  <si>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</si>
  <si>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https://book.ru/book/936733</t>
  </si>
  <si>
    <t>Проблемы развития конкуренции в эпоху цифровой экономики. (Аспирантура, Бакалавриат, Магистратура). Сборник статей.</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</si>
  <si>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</si>
  <si>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</si>
  <si>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</si>
  <si>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</si>
  <si>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</si>
  <si>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Набиева А.Р.,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</si>
  <si>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</si>
  <si>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</si>
  <si>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</si>
  <si>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</si>
  <si>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</si>
  <si>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</si>
  <si>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</si>
  <si>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</si>
  <si>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</si>
  <si>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Полтарыхин А.Л. (под ред.), Полтарыхин А.Л.</t>
  </si>
  <si>
    <t>Экономика и социология труда</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</si>
  <si>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</si>
  <si>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</si>
  <si>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https://book.ru/book/929660</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</si>
  <si>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</si>
  <si>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</si>
  <si>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978-5-466-05253-4</t>
  </si>
  <si>
    <t>https://book.ru/book/952847</t>
  </si>
  <si>
    <t>Проблемы социально-экономического развития сельских территорий в Республике Башкортостан. (Бакалавриат, Магистратура).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</si>
  <si>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</si>
  <si>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</si>
  <si>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</si>
  <si>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</si>
  <si>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</si>
  <si>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</si>
  <si>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Абрамов Р.А.</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</si>
  <si>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</si>
  <si>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978-5-466-05228-2</t>
  </si>
  <si>
    <t>https://book.ru/book/941598</t>
  </si>
  <si>
    <t>Проблемы трансформации вертикально-интегрированных компаний: сетевизация и инновационное развитие. (Аспирантура, Бакалавриат, Магистратура, Специалитет). Монография.</t>
  </si>
  <si>
    <t>Ураев Н.Н.</t>
  </si>
  <si>
    <t>Менеджмент;Инновации и современные модели бизнеса</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</si>
  <si>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</si>
  <si>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</si>
  <si>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</si>
  <si>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управления в сложных экономических и социальных системах. (Аспирантура, Бакалавриат, Магистратура). Монография.</t>
  </si>
  <si>
    <t>Бородин В.А. (под ред.), Бородин В.А.</t>
  </si>
  <si>
    <t>Экономика и управление;Менеджмент</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</si>
  <si>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</si>
  <si>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</si>
  <si>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https://book.ru/book/930085</t>
  </si>
  <si>
    <t>Проблемы управления в сложных экономических и социальных системах. Выпуск 2. (Бакалавриат). Сборник статей.</t>
  </si>
  <si>
    <t>Бородин В.А. (под общ. ред.), Бородин В.А.</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</si>
  <si>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</si>
  <si>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</si>
  <si>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</si>
  <si>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</si>
  <si>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</si>
  <si>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</si>
  <si>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</si>
  <si>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</si>
  <si>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</si>
  <si>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(Аспирантура, Магистратура). Монография.</t>
  </si>
  <si>
    <t>Когтева Е.В., Кирилина Т.Ю.</t>
  </si>
  <si>
    <t xml:space="preserve">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t>
  </si>
  <si>
    <t>978-5-4365-2219-7</t>
  </si>
  <si>
    <t>https://book.ru/book/927543</t>
  </si>
  <si>
    <t>Проблемы философии. Практикум. (Бакалавриат, Специалитет). Учебно-методическое пособие.</t>
  </si>
  <si>
    <t>Лобанова Н.И.</t>
  </si>
  <si>
    <t>Философия;Логика</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</si>
  <si>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</si>
  <si>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978-5-466-01884-4</t>
  </si>
  <si>
    <t>https://book.ru/book/947215</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</si>
  <si>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</si>
  <si>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</si>
  <si>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</si>
  <si>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</si>
  <si>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</si>
  <si>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</si>
  <si>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</si>
  <si>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Государственное и муниципальное управление;Юриспруденция</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</si>
  <si>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</si>
  <si>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</si>
  <si>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</si>
  <si>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</si>
  <si>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Железные дороги;Электротехника</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</si>
  <si>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</si>
  <si>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</si>
  <si>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</si>
  <si>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</si>
  <si>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Провокация: сферы коммуникативного проявления. (Аспирантура). Сборник статей.</t>
  </si>
  <si>
    <t>Конфликтология</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</si>
  <si>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</si>
  <si>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</si>
  <si>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</si>
  <si>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</si>
  <si>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</si>
  <si>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</si>
  <si>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</si>
  <si>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https://book.ru/book/939677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</si>
  <si>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</si>
  <si>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</si>
  <si>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</si>
  <si>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</si>
  <si>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</si>
  <si>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</si>
  <si>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</si>
  <si>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</si>
  <si>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</si>
  <si>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</si>
  <si>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</si>
  <si>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</si>
  <si>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</si>
  <si>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</si>
  <si>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</si>
  <si>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</si>
  <si>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</si>
  <si>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Программное обеспечение как услуга. Модели и инструменты оценки экономической эффективности. (Аспирантура,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</si>
  <si>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</si>
  <si>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</si>
  <si>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</si>
  <si>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</si>
  <si>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Программно-целевой подход к инновационным преобразованиям экономики России. (Магистратура). Монография.</t>
  </si>
  <si>
    <t>Управленческая экономика</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</si>
  <si>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</si>
  <si>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</si>
  <si>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https://book.ru/book/930087</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</si>
  <si>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</si>
  <si>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</si>
  <si>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</si>
  <si>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</si>
  <si>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</si>
  <si>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</si>
  <si>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</si>
  <si>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</si>
  <si>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</si>
  <si>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2. Промышленная элита. (Аспирантура, Бакалавриат). Монография.</t>
  </si>
  <si>
    <t>Кохно П.А. (под ред.), Кохно П.А., Кохно А.П., Лясников Н.В.</t>
  </si>
  <si>
    <t>Институт нечетких систем</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</si>
  <si>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</si>
  <si>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</si>
  <si>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</si>
  <si>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</si>
  <si>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</si>
  <si>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</si>
  <si>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</si>
  <si>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</si>
  <si>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</si>
  <si>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безопасность;Региональная экономика</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</si>
  <si>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</si>
  <si>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</si>
  <si>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</si>
  <si>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</si>
  <si>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</si>
  <si>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</si>
  <si>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</si>
  <si>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</si>
  <si>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</si>
  <si>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в сфере образования. (Бакалавриат). Учебно-методическое пособие.</t>
  </si>
  <si>
    <t>Декина Е.В., Куликова Т.А., Пронина Н.А., Шалагинова К.С.</t>
  </si>
  <si>
    <t>Тульский государственный педагогический университет им. Л.Н. Толстого</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</si>
  <si>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</si>
  <si>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</si>
  <si>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https://book.ru/book/939087</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</si>
  <si>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</si>
  <si>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</si>
  <si>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</si>
  <si>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</si>
  <si>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</si>
  <si>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</si>
  <si>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</si>
  <si>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системы управления бизнесом. Учебное пособие.</t>
  </si>
  <si>
    <t>Бутенко Я.А., Ляндау Ю.В., Масленников В.В., Сулимова Е.А.</t>
  </si>
  <si>
    <t>Менеджмент;Предпринимательство. Бизнес-планирование</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</si>
  <si>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</si>
  <si>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60х90/8</t>
  </si>
  <si>
    <t>978-5-466-05294-7</t>
  </si>
  <si>
    <t>https://book.ru/book/952860</t>
  </si>
  <si>
    <t>Проектирование стратегий развития местного самоуправления. (Бакалавриат, Магистратура). Монография.</t>
  </si>
  <si>
    <t>Лукьянова М.Н., Гретченко А.И.</t>
  </si>
  <si>
    <t>Муниципальное управление и местное самоуправление;Стратегия регионального развития</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</si>
  <si>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</si>
  <si>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</si>
  <si>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</si>
  <si>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Проектная деятельность в профессиональной сфере юриста. (Бакалавриат, Магистратура). Учебное пособие.</t>
  </si>
  <si>
    <t>Сапогов В.М.</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</si>
  <si>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</si>
  <si>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</si>
  <si>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</si>
  <si>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</si>
  <si>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</si>
  <si>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</si>
  <si>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</si>
  <si>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</si>
  <si>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</si>
  <si>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</si>
  <si>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</si>
  <si>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</si>
  <si>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</si>
  <si>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</si>
  <si>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</si>
  <si>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Правоохранительные органы;Юриспруденция</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</si>
  <si>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</si>
  <si>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</si>
  <si>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</si>
  <si>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</si>
  <si>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Экономика отдельных отраслей;Маркетинг</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</si>
  <si>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</si>
  <si>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</si>
  <si>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</si>
  <si>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</si>
  <si>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</si>
  <si>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Промышленная политика</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</si>
  <si>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</si>
  <si>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</si>
  <si>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</si>
  <si>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Магистратура).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</si>
  <si>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</si>
  <si>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</si>
  <si>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</si>
  <si>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</si>
  <si>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</si>
  <si>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</si>
  <si>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Павликов С.Г.</t>
  </si>
  <si>
    <t>Гражданское право;Предпринимательство. Бизнес-планирование</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</si>
  <si>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</si>
  <si>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</si>
  <si>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</si>
  <si>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</si>
  <si>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</si>
  <si>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</si>
  <si>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</si>
  <si>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</si>
  <si>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</si>
  <si>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</si>
  <si>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режимов</t>
  </si>
  <si>
    <t>Юриспруденция;Конституционное право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</si>
  <si>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</si>
  <si>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</si>
  <si>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</si>
  <si>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</si>
  <si>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</si>
  <si>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</si>
  <si>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978-5-466-05615-0</t>
  </si>
  <si>
    <t>https://book.ru/book/939672</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</si>
  <si>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</si>
  <si>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</si>
  <si>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</si>
  <si>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Ленинградский государственный университет им. А.С. Пушкина</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</si>
  <si>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</si>
  <si>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</si>
  <si>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</si>
  <si>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</si>
  <si>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</si>
  <si>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</si>
  <si>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978-5-466-06492-6</t>
  </si>
  <si>
    <t>https://book.ru/book/933820</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</si>
  <si>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</si>
  <si>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Противодействие коррупции</t>
  </si>
  <si>
    <t>978-5-4365-8850-6</t>
  </si>
  <si>
    <t>https://book.ru/book/942324</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</si>
  <si>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(Адъюнктура, Аспирантура, Бакалавриат, Магистратура, Специалитет). Учебник.</t>
  </si>
  <si>
    <t>Новиков А.В. (под общ. ред.), Кулакова С.В., Слабкая Д.Н., Новиков А.В.</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</si>
  <si>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</si>
  <si>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978-5-466-01595-9</t>
  </si>
  <si>
    <t>https://book.ru/book/946296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</si>
  <si>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</si>
  <si>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</si>
  <si>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</si>
  <si>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</si>
  <si>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</si>
  <si>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</si>
  <si>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</si>
  <si>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</si>
  <si>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</si>
  <si>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</si>
  <si>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</si>
  <si>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</si>
  <si>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</si>
  <si>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</si>
  <si>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Московский государственный институт физической культуры, спорта и туризма имени Ю.А. Сенкевича</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</si>
  <si>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</si>
  <si>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</si>
  <si>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</si>
  <si>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Профессионально ориентированная методика речевой подготовки студентов. (Аспирантура, Бакалавриат, Магистратура). Монография.</t>
  </si>
  <si>
    <t>Коренева А.В.</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</si>
  <si>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</si>
  <si>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</si>
  <si>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https://book.ru/book/935049</t>
  </si>
  <si>
    <t>Профессиональное самоопределение. Практикум. (Бакалавриат, Специалитет). Учебное пособие.</t>
  </si>
  <si>
    <t>Сысоева О.В., Урываев В.А.</t>
  </si>
  <si>
    <t xml:space="preserve">Дальневосточный государственный медицинский университет Федерального агентства по здравоохранению и </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</si>
  <si>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</si>
  <si>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</si>
  <si>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https://book.ru/book/938708</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</si>
  <si>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</si>
  <si>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</si>
  <si>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</si>
  <si>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</si>
  <si>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</si>
  <si>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</si>
  <si>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(процедура проведения). (Бакалавриат, Магистратура, Специалитет). Учебно-практическое пособие.</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</si>
  <si>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</si>
  <si>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978-5-466-06186-4</t>
  </si>
  <si>
    <t>https://book.ru/book/953523</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</si>
  <si>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</si>
  <si>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</si>
  <si>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</si>
  <si>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</si>
  <si>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стандарт «Бухгалтер»: вызовы и перспективы. (Аспирантура, Бакалавриат, Магистратура). Сборник статей.</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</si>
  <si>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</si>
  <si>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978-5-466-03807-1</t>
  </si>
  <si>
    <t>https://book.ru/book/944215</t>
  </si>
  <si>
    <t>Профилактика конфликтов в молодежной среде. (Аспирантура, Бакалавриат, Магистратура). Учебное пособие.</t>
  </si>
  <si>
    <t>Иванова И.В., Гурьева В.В., Макарова В.А.</t>
  </si>
  <si>
    <t>Калужский государственный университет им. К.Э. Циолковского</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</si>
  <si>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</si>
  <si>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</si>
  <si>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</si>
  <si>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</si>
  <si>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</si>
  <si>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</si>
  <si>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</si>
  <si>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</si>
  <si>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</si>
  <si>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</si>
  <si>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</si>
  <si>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</si>
  <si>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</si>
  <si>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</si>
  <si>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</si>
  <si>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</si>
  <si>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</si>
  <si>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</si>
  <si>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</si>
  <si>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</si>
  <si>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</si>
  <si>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</si>
  <si>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</si>
  <si>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</si>
  <si>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</si>
  <si>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Гражданский и арбитражный процесс;Административное судопроизводство в судах общей юрисдикции и арбитражных судах</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</si>
  <si>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</si>
  <si>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</si>
  <si>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</si>
  <si>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</si>
  <si>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Высикайло Ф.И.</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</si>
  <si>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</si>
  <si>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</si>
  <si>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</si>
  <si>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</si>
  <si>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</si>
  <si>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</si>
  <si>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</si>
  <si>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</si>
  <si>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Прошлое, настоящее и будущее технологий добычи и переработки углеводородов. (Аспирантура). (Бакалавриат). (Магистратура). Монография</t>
  </si>
  <si>
    <t>Линник Ю.Н., Линник В.Ю.</t>
  </si>
  <si>
    <t>Инвестиции и инновации в топливно-энергетическом комплексе</t>
  </si>
  <si>
    <t>Горное дело. Нефтегазовое дело.;Технология производства</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</si>
  <si>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</si>
  <si>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</si>
  <si>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</si>
  <si>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Прямые методы исследования быстрых физико-химических процессов. (Аспирантура, Бакалавриат, Магистратура).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</si>
  <si>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</si>
  <si>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</si>
  <si>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Физическая химия</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</si>
  <si>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</si>
  <si>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978-5-466-06248-9</t>
  </si>
  <si>
    <t>https://book.ru/book/953545</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</si>
  <si>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</si>
  <si>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Пятницкий Н.Ю.</t>
  </si>
  <si>
    <t>Психология здоровья;Психодиагностика;Психиатрия</t>
  </si>
  <si>
    <t>Медицинские науки. Здравоохранение;Психология</t>
  </si>
  <si>
    <t>Научный центр психического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</si>
  <si>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</si>
  <si>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</si>
  <si>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</si>
  <si>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</si>
  <si>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</si>
  <si>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</si>
  <si>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</si>
  <si>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</si>
  <si>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978-5-466-10482-0</t>
  </si>
  <si>
    <t>https://book.ru/book/939326</t>
  </si>
  <si>
    <t>Психологизация и психорегуляция в спортивной деятельности. (Аспирантура, Бакалавриат, Магистратура). Учебное пособие.</t>
  </si>
  <si>
    <t>Юров И.А.</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</si>
  <si>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</si>
  <si>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</si>
  <si>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</si>
  <si>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</si>
  <si>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</si>
  <si>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</si>
  <si>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</si>
  <si>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</si>
  <si>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</si>
  <si>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</si>
  <si>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</si>
  <si>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Психологические аспекты успешной профессиональной деятельности в условиях изменений. (Аспирантура,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</si>
  <si>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</si>
  <si>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</si>
  <si>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https://book.ru/book/944054</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</si>
  <si>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</si>
  <si>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</si>
  <si>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Образование и педагогика;Психология</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</si>
  <si>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</si>
  <si>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</si>
  <si>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</si>
  <si>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концепции современной семьи и новые вызовы для практики. Сборник материалов по итогам V Международной научно-практической конференции "Современные психотехнологии в управлении, политике, бизнесе, образовании и искусстве", Москва, июнь 2024 года. (Аспирантура, Бакалавриат, Магистратура). Сборник статей.</t>
  </si>
  <si>
    <t>Карпенко А.С. (под ред.), Степнова Л.А. (под ред.), Пушкарь Г.А. (под ред.), Коллектив авторов</t>
  </si>
  <si>
    <t>Социальная психология;Педагогическая психология;Специальная психология</t>
  </si>
  <si>
    <t>В сборнике представлены статьи участников Пятой Международной научно-практической конференции «Психологические концепции современной семьи и новые вызовы для практики», состоявшейся  в 2024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решении  актуальных проблем современной семьи. Текст статей дается в авторской редакции, была проведена общая редакторская обработка при сохранении исходного содержания.</t>
  </si>
  <si>
    <t>978-5-466-09188-5</t>
  </si>
  <si>
    <t>https://book.ru/book/959406</t>
  </si>
  <si>
    <t>Психологические свойства спортсменов. (Бакалавриат, Магистратура). Учебное пособие.</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</si>
  <si>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</si>
  <si>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</si>
  <si>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978-5-466-05708-9</t>
  </si>
  <si>
    <t>https://book.ru/book/953093</t>
  </si>
  <si>
    <t>Психологическое обеспечение и сопровождение спортсменов. (Аспирантура, Бакалавриат, Магистратура, Специалитет). Монография.</t>
  </si>
  <si>
    <t>Психология спорта</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</si>
  <si>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</si>
  <si>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</si>
  <si>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</si>
  <si>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Магистратура,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</si>
  <si>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</si>
  <si>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</si>
  <si>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https://book.ru/book/935089</t>
  </si>
  <si>
    <t>Психологическое сопровождение сотрудников уголовно-исполнительной систеы Российской Федерации. Профилактика суицидального поведения. (Аспирантура, Бакалавриат, Магистратура,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</si>
  <si>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</si>
  <si>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</si>
  <si>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https://book.ru/book/931861</t>
  </si>
  <si>
    <t>Психология воспитания. Методические рекомендации по организации самостоятельной работы студентов. (Аспирантура, Бакалавриат, Магистратура, Специалитет). Учебно-методическое пособие.</t>
  </si>
  <si>
    <t>Декина Е.В., Шалагинова К.С.</t>
  </si>
  <si>
    <t>Психология образования;Теории обучения и воспитания</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</si>
  <si>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</si>
  <si>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</si>
  <si>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https://book.ru/book/938375</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</si>
  <si>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</si>
  <si>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</si>
  <si>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</si>
  <si>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</si>
  <si>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Иркутский государственный университет</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</si>
  <si>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</si>
  <si>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</si>
  <si>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</si>
  <si>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</si>
  <si>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</si>
  <si>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</si>
  <si>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</si>
  <si>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</si>
  <si>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</si>
  <si>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</si>
  <si>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</si>
  <si>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</si>
  <si>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</si>
  <si>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</si>
  <si>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</si>
  <si>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</si>
  <si>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</si>
  <si>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</si>
  <si>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</si>
  <si>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</si>
  <si>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</si>
  <si>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</si>
  <si>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</si>
  <si>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</si>
  <si>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развития человека как субъекта деятельности. (Аспирантура, Бакалавриат, Магистратура, Специалитет). Монография.</t>
  </si>
  <si>
    <t>Кисляков П.А., Шмелева Е.А., Петрова Е.А., Сагалов М.В., Толстов С.Н., Карасёва Т.В., Стрелков В.И.,</t>
  </si>
  <si>
    <t>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</si>
  <si>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978-5-466-03848-4</t>
  </si>
  <si>
    <t>https://book.ru/book/922071</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</si>
  <si>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</si>
  <si>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</si>
  <si>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</si>
  <si>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Психология;Управление персоналом. Лидерство. Коммуникации</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</si>
  <si>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</si>
  <si>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978-5-466-10518-6</t>
  </si>
  <si>
    <t>https://book.ru/book/939385</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</si>
  <si>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</si>
  <si>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</si>
  <si>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Организация инновационной деятельности предприятия (организации)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</si>
  <si>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</si>
  <si>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</si>
  <si>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https://book.ru/book/926031</t>
  </si>
  <si>
    <t>Психолого-педагогические проблемы формирования и развития человеческого капитала. (Аспирантура, Бакалавриат, Магистратура). Сборник статей.</t>
  </si>
  <si>
    <t>Педагогика и психология</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</si>
  <si>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</si>
  <si>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</si>
  <si>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</si>
  <si>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Психосемантика межличностных отношений. (Аспирантура, Бакалавриат). Монография.</t>
  </si>
  <si>
    <t>Долганов Д.Н.</t>
  </si>
  <si>
    <t>Кузбасский государственный технический университет им. Т.Ф. Горбачева (филиал в г. Белово)</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</si>
  <si>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</si>
  <si>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978-5-466-10509-4</t>
  </si>
  <si>
    <t>https://book.ru/book/934775</t>
  </si>
  <si>
    <t>Психофизиологические свойства спортсменов. (Аспирантура, Бакалавриат, Магистратура).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</si>
  <si>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</si>
  <si>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</si>
  <si>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978-5-4365-9815-4</t>
  </si>
  <si>
    <t>https://book.ru/book/944853</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</si>
  <si>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</si>
  <si>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</si>
  <si>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</si>
  <si>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</si>
  <si>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</si>
  <si>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</si>
  <si>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</si>
  <si>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978-5-466-06216-8</t>
  </si>
  <si>
    <t>https://book.ru/book/942076</t>
  </si>
  <si>
    <t>Публично-правовые средства эффективности развития экономики и финансов. (Аспирантура, Магистратура). Монография.</t>
  </si>
  <si>
    <t>Ручкина Г.Ф. (под ред.), Лапина М.А. (под ред.), Ручкина Г.Ф., Лапина М.А.</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</si>
  <si>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</si>
  <si>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</si>
  <si>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</si>
  <si>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(Аспирантура, Магистратура). Монография.</t>
  </si>
  <si>
    <t>Ручкина Г.Ф. (под ред.), Лапина М.А. (под ред.), Коллектив авторов</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</si>
  <si>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</si>
  <si>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</si>
  <si>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</si>
  <si>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(Аспирантура, Магистратура). Монография.</t>
  </si>
  <si>
    <t>Социально-экономическое развитие современной России: вызовы и тенденции;Финансовые трансформации в цифровой экономике</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</si>
  <si>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</si>
  <si>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978-5-466-02866-9</t>
  </si>
  <si>
    <t>https://book.ru/book/936877</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</si>
  <si>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</si>
  <si>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</si>
  <si>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</si>
  <si>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978-5-466-09433-6</t>
  </si>
  <si>
    <t>https://book.ru/book/950898</t>
  </si>
  <si>
    <t>Путеводитель по современной политической карте мира. (Бакалавриат, Специалитет). Учебное пособие.</t>
  </si>
  <si>
    <t>Афанасьев О.Е.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</si>
  <si>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</si>
  <si>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</si>
  <si>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978-5-466-04599-4</t>
  </si>
  <si>
    <t>https://book.ru/book/951987</t>
  </si>
  <si>
    <t>Пятая юбилейная всероссийская студенческая конференция по экономической безопасности. (Бакалавриат, Магистратура, Специалитет).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</si>
  <si>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</si>
  <si>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</si>
  <si>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978-5-466-10245-1</t>
  </si>
  <si>
    <t>https://book.ru/book/933608</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</si>
  <si>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</si>
  <si>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</si>
  <si>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</si>
  <si>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978-5-466-09438-1</t>
  </si>
  <si>
    <t>https://book.ru/book/950922</t>
  </si>
  <si>
    <t>Работа педагога образовательной организации с родителями воспитанников в условиях реализации ФГОС. (Бакалавриат). Учебно-методическое пособие.</t>
  </si>
  <si>
    <t>Московский психолого-социальный университетут</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</si>
  <si>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</si>
  <si>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</si>
  <si>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</si>
  <si>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со счетами в банке. (Аспирантура, Бакалавриат, Магистратура). Монография.</t>
  </si>
  <si>
    <t>978-5-4365-6400-5</t>
  </si>
  <si>
    <t>https://book.ru/book/930471</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</si>
  <si>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</si>
  <si>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</si>
  <si>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</si>
  <si>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</si>
  <si>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</si>
  <si>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https://book.ru/book/934613</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</si>
  <si>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</si>
  <si>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</si>
  <si>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</si>
  <si>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</si>
  <si>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</si>
  <si>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Рабочая тетрадь по финансовой математике. (Бакалавриат). Учебное пособие.</t>
  </si>
  <si>
    <t>Губернаторов А.М.</t>
  </si>
  <si>
    <t>Финансовая математика</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</si>
  <si>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математика».Пособие представляет собой ряд многовариантных задач по финансовой математике, рекомендации по их решению, примеры с ре-шениями по каждому разделу.Рекомендовано для формирования профессиональных компетенций в соответствии с ФГОС 4-го поколения
</t>
  </si>
  <si>
    <t>978-5-4365-2738-3</t>
  </si>
  <si>
    <t>https://book.ru/book/930583</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</si>
  <si>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</si>
  <si>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</si>
  <si>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Радиотехника. Телекоммуникации. Связь</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</si>
  <si>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</si>
  <si>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</si>
  <si>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</si>
  <si>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</si>
  <si>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</si>
  <si>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</si>
  <si>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Геодезия. Картография. Кадастры</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</si>
  <si>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</si>
  <si>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</si>
  <si>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</si>
  <si>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</si>
  <si>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</si>
  <si>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</si>
  <si>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</si>
  <si>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</si>
  <si>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</si>
  <si>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</si>
  <si>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</si>
  <si>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</si>
  <si>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</si>
  <si>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</si>
  <si>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</si>
  <si>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</si>
  <si>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</si>
  <si>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</si>
  <si>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978-5-406-15389-5</t>
  </si>
  <si>
    <t>https://book.ru/book/941853</t>
  </si>
  <si>
    <t>Развитие банковских услуг в сфере розничного бизнеса. (Аспирантура, Бакалавриат, Магистратура). Монография.</t>
  </si>
  <si>
    <t>Мартыненко Н.Н., Маркова О.М., Рудакова О.С., Соколинская Н.Э.</t>
  </si>
  <si>
    <t>Современные банковские технологии и услуги</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</si>
  <si>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</si>
  <si>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</si>
  <si>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https://book.ru/book/930266</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</si>
  <si>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</si>
  <si>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</si>
  <si>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</si>
  <si>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</si>
  <si>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https://book.ru/book/922101</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</si>
  <si>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</si>
  <si>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</si>
  <si>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</si>
  <si>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</si>
  <si>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</si>
  <si>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</si>
  <si>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</si>
  <si>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</si>
  <si>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Основы кадровой политики и кадрового планирования</t>
  </si>
  <si>
    <t>Образование и педагогика;Управление персоналом. Лидерство. Коммуникации</t>
  </si>
  <si>
    <t>Институт государственной службы и управления РАНХиГС</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</si>
  <si>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</si>
  <si>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</si>
  <si>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</si>
  <si>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конкуренции в сфере закупок в условиях цифровизации закупочной деятельности. Бакалавриат. Магистратура. Сборник статей</t>
  </si>
  <si>
    <t>Гладилина И.П. (под ред.), Гладилина И.П.</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</si>
  <si>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</si>
  <si>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</si>
  <si>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</si>
  <si>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</si>
  <si>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Управление государственными закупками</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</si>
  <si>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</si>
  <si>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</si>
  <si>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</si>
  <si>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</si>
  <si>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</si>
  <si>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</si>
  <si>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</si>
  <si>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</si>
  <si>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</si>
  <si>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корпоративного управления в компаниях с государственным участием. (Аспирантура, Магистратура). Монография.</t>
  </si>
  <si>
    <t>Беляева И.Ю. (под ред.), Харчилава Х.П. (под ред.), Беляева И.Ю., Харчилава Х.П., Батаева Б.С., Дани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</si>
  <si>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</si>
  <si>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</si>
  <si>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</si>
  <si>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</si>
  <si>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</si>
  <si>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</si>
  <si>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</si>
  <si>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</si>
  <si>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</si>
  <si>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</si>
  <si>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</si>
  <si>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</si>
  <si>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</si>
  <si>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механизма государственного регулирования и его влияние на предпринимательскую деятельность в Российской Федерации. (Аспирантура). Монография.</t>
  </si>
  <si>
    <t>Чернопятов А.М.</t>
  </si>
  <si>
    <t>Государственное регулирование торговой деятельности</t>
  </si>
  <si>
    <t>Предпринимательство. Бизнес-планирование;Государственное и муниципальное управление</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</si>
  <si>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</si>
  <si>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</si>
  <si>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</si>
  <si>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мировой экономической мысли. История и современность. (Аспирантура, Магистратура). Монография.</t>
  </si>
  <si>
    <t>Цхададзе Н.В.</t>
  </si>
  <si>
    <t>Современные экономические и правовые учения;Российская школа экономической мысли;Новейшие тенденции развития экономической мысли</t>
  </si>
  <si>
    <t>Экономика;История</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</si>
  <si>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</si>
  <si>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</si>
  <si>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</si>
  <si>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науки и образования. Методология и технологии. (Аспирантура, Бакалавриат, Магистратура). Монография.</t>
  </si>
  <si>
    <t>Философия и методология науки</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</si>
  <si>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</si>
  <si>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978-5-466-05855-0</t>
  </si>
  <si>
    <t>https://book.ru/book/939718</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</si>
  <si>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</si>
  <si>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</si>
  <si>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</si>
  <si>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</si>
  <si>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</si>
  <si>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</si>
  <si>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</si>
  <si>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</si>
  <si>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</si>
  <si>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</si>
  <si>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</si>
  <si>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</si>
  <si>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</si>
  <si>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</si>
  <si>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Северо-Кавказский горно-металлургический институт (государственный технологический университет)</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</si>
  <si>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</si>
  <si>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</si>
  <si>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</si>
  <si>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</si>
  <si>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Ляпунцова Е.В. (под ред.), Ляпунцова Е.В.</t>
  </si>
  <si>
    <t>Педагогика высшей школы;Менеджмент</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</si>
  <si>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</si>
  <si>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</si>
  <si>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</si>
  <si>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промышленного сектора уголовно-исполнительной системы России. (Бакалавриат, Магистратура). Монография.</t>
  </si>
  <si>
    <t>Матвеева Н.С.</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</si>
  <si>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</si>
  <si>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</si>
  <si>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</si>
  <si>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</si>
  <si>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</si>
  <si>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</si>
  <si>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</si>
  <si>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</si>
  <si>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</si>
  <si>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</si>
  <si>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</si>
  <si>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</si>
  <si>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</si>
  <si>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Гагарин А.В. (под общ. ред.), Деркач А.А., Гагарин А.В., Джига Н.Д., Ко</t>
  </si>
  <si>
    <t xml:space="preserve">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t>
  </si>
  <si>
    <t>978-5-466-05716-4</t>
  </si>
  <si>
    <t>https://book.ru/book/932649</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</si>
  <si>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</si>
  <si>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Быстров А.В. (под общ. ред.), Кулясова А.С. (под общ. ред.), Быстров А.В., Кулясова А.С., Свирчевски</t>
  </si>
  <si>
    <t>Экономическая безопасность;Анализ и диагностика финансово-хозяйственной деятельности предприятий (организаций)</t>
  </si>
  <si>
    <t>Радиотехника. Телекоммуникации. Связь;Экономика отдельных отраслей</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</si>
  <si>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</si>
  <si>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</si>
  <si>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</si>
  <si>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статистики в условиях цифровой экономики. (Аспирантура, Бакалавриат, Магистратура). Сборник статей.</t>
  </si>
  <si>
    <t>Салин В.Н.</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</si>
  <si>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</si>
  <si>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</si>
  <si>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</si>
  <si>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</si>
  <si>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</si>
  <si>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</si>
  <si>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</si>
  <si>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теории и методологии исследования отношений политики и экономики в глобальной системе международных отношений. (Аспирантура, Бакалавриат, Магистратура, Специалитет). Монография.</t>
  </si>
  <si>
    <t>Экономическая политика</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</si>
  <si>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</si>
  <si>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978-5-466-03418-9</t>
  </si>
  <si>
    <t>https://book.ru/book/935142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</si>
  <si>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</si>
  <si>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</si>
  <si>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</si>
  <si>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</si>
  <si>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</si>
  <si>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</si>
  <si>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</si>
  <si>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</si>
  <si>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</si>
  <si>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</si>
  <si>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</si>
  <si>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</si>
  <si>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 xml:space="preserve">Российский государственный гидрометеорологический университет </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</si>
  <si>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</si>
  <si>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</si>
  <si>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</si>
  <si>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</si>
  <si>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</si>
  <si>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</si>
  <si>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</si>
  <si>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</si>
  <si>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</si>
  <si>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</si>
  <si>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</si>
  <si>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Управление персоналом. Лидерство. Коммуникации;Экономика отдельных отраслей</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</si>
  <si>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</si>
  <si>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</si>
  <si>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</si>
  <si>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управления государственными промышленными предприятиями и хозяйственными обществами. (Аспирантура). Монография.</t>
  </si>
  <si>
    <t>Гаврилин Е.В.</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</si>
  <si>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</si>
  <si>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</si>
  <si>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</si>
  <si>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</si>
  <si>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</si>
  <si>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</si>
  <si>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</si>
  <si>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</si>
  <si>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</si>
  <si>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</si>
  <si>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</si>
  <si>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</si>
  <si>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</si>
  <si>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</si>
  <si>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Алексеева Г.И. (под ред.), Ермакова М.Н. (под ред.), Коллектив авторов</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</si>
  <si>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</si>
  <si>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978-5-466-04790-5</t>
  </si>
  <si>
    <t>https://book.ru/book/943364</t>
  </si>
  <si>
    <t>Развитие учетных принципов и правил в системах национальных и международных стандартов учета и отчетности_часть 2. (Бакалавриат, Магистратура).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</si>
  <si>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</si>
  <si>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</si>
  <si>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</si>
  <si>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https://book.ru/book/943697</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</si>
  <si>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</si>
  <si>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</si>
  <si>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</si>
  <si>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</si>
  <si>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</si>
  <si>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</si>
  <si>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</si>
  <si>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</si>
  <si>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</si>
  <si>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</si>
  <si>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</si>
  <si>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</si>
  <si>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</si>
  <si>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</si>
  <si>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</si>
  <si>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</si>
  <si>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</si>
  <si>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</si>
  <si>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Разработка автоматизированной подсистемы конструирования заклепочных соединений. (Аспирантура,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</si>
  <si>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</si>
  <si>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</si>
  <si>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t>
  </si>
  <si>
    <t>978-5-4365-3409-1</t>
  </si>
  <si>
    <t>https://book.ru/book/932200</t>
  </si>
  <si>
    <t>Разработка внутрифирменного стандарта «Организация системы внутреннего контроля фактов хозяйственной жизни. (Аспирантура, Бакалавриат, Магистратура). Монография.</t>
  </si>
  <si>
    <t>Каковкина Т.В.</t>
  </si>
  <si>
    <t>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выводы и положения, могут использоваться строительными организациями в качестве практических и методических рекомендаций по организации и методического обеспечения си</t>
  </si>
  <si>
    <t>978-5-4365-4800-5</t>
  </si>
  <si>
    <t>https://book.ru/book/919944</t>
  </si>
  <si>
    <t>Разработка и внедрение системы бюджетирования на предприятии. (Аспирантура).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</si>
  <si>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</si>
  <si>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</si>
  <si>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</si>
  <si>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</si>
  <si>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(Аспирантура, Бакалавриат). Монография.</t>
  </si>
  <si>
    <t>Рогуленко Т.М. (под ред.), Рогуленко Т.М., Агеева О.А., Карп М.В., Кирова Е.А., Шмелев Ю.Д., Бардина</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</si>
  <si>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</si>
  <si>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</si>
  <si>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</si>
  <si>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</si>
  <si>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</si>
  <si>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978-5-466-10254-3</t>
  </si>
  <si>
    <t>https://book.ru/book/950482</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</si>
  <si>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</si>
  <si>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Ляпунцова Е.В. (под ред.), Белозерова Ю.М. (под ред.), Коллектив авторов</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</si>
  <si>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</si>
  <si>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</si>
  <si>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</si>
  <si>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</si>
  <si>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</si>
  <si>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</si>
  <si>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</si>
  <si>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</si>
  <si>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</si>
  <si>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</si>
  <si>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Качкова О.Е., Хальфин Р.А., Мадьянова В.В., Кришталева Т.И., Демина И.Д., Домбровская Е.Н., Павликов</t>
  </si>
  <si>
    <t>Маркетинг в здравоохранении;Менеджмент и экономика в здравоохранении;Клинические основы персонализированной медицины</t>
  </si>
  <si>
    <t>Экономика;Медицинские науки. Здравоохранение</t>
  </si>
  <si>
    <t xml:space="preserve">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t>
  </si>
  <si>
    <t>978-5-466-01978-0</t>
  </si>
  <si>
    <t>https://book.ru/book/932651</t>
  </si>
  <si>
    <t>Разработка платформы онлайн-обучения web-quest. (Аспирантура, Бакалавриат). Монография.</t>
  </si>
  <si>
    <t>Аскарова У. (под ред.), Аскарова У., Абдуллаева О.С.</t>
  </si>
  <si>
    <t>Информатика;Методика преподавания дисциплин</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</si>
  <si>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</si>
  <si>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</si>
  <si>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</si>
  <si>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</si>
  <si>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</si>
  <si>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</si>
  <si>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</si>
  <si>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</si>
  <si>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</si>
  <si>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</si>
  <si>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Финансы. Финансовый менеджмент;Информатика</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</si>
  <si>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</si>
  <si>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978-5-466-02158-5</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</si>
  <si>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</si>
  <si>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(Аспирантура, Бакалавриат, Магистратура). Монография.</t>
  </si>
  <si>
    <t>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</si>
  <si>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</si>
  <si>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</si>
  <si>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</si>
  <si>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</si>
  <si>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</si>
  <si>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</si>
  <si>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</si>
  <si>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</si>
  <si>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</si>
  <si>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Расчет сложных электромагнитных экранирующих конструкций. (Аспирантура, Бакалавриат, Магистратура). Монография.</t>
  </si>
  <si>
    <t>Электротехника. Электроника;Энергетика. Энергетическое машиностроение</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</si>
  <si>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</si>
  <si>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</si>
  <si>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</si>
  <si>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Расширенное воспроизводство инновационной сферы экономики и стимулирование спроса на инновации: теория и методология. (Бакалавриат, Магистратура).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</si>
  <si>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</si>
  <si>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</si>
  <si>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</si>
  <si>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</si>
  <si>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https://book.ru/book/935547</t>
  </si>
  <si>
    <t>Рационы питания населения. Фудомика. Качество и безопасность пищевой и кулинарной продукции. Технологии сбережения здоровья. (Аспирантура, Бакалавриат, Магистратура). Сборник научных трудов.</t>
  </si>
  <si>
    <t>Васюкова А.Т. (под ред.), Коллектив авторов</t>
  </si>
  <si>
    <t xml:space="preserve">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(12.12.2024) </t>
  </si>
  <si>
    <t>978-5-466-08802-1</t>
  </si>
  <si>
    <t>https://book.ru/book/957751</t>
  </si>
  <si>
    <t>Реализация права на доступ к информации: проблемы правового регулирования. (Бакалавриат, Магистратура). Монография.</t>
  </si>
  <si>
    <t>Короткова М.В.</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</si>
  <si>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</si>
  <si>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</si>
  <si>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https://book.ru/book/935035</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</si>
  <si>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</si>
  <si>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</si>
  <si>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</si>
  <si>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</si>
  <si>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</si>
  <si>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</si>
  <si>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</si>
  <si>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</si>
  <si>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</si>
  <si>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</si>
  <si>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</si>
  <si>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</si>
  <si>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Соломенников А.Е.</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</si>
  <si>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</si>
  <si>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</si>
  <si>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</si>
  <si>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</si>
  <si>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 (Адъюнктура, Аспирантура, Бакалавриат). Монография.</t>
  </si>
  <si>
    <t>Тарасов А.А. (под общ. ред.), Тарасов А.А., Шарипова А.Р., Кострова М.Б., Фролова А.И., Ахмадуллин 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</si>
  <si>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</si>
  <si>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</si>
  <si>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</si>
  <si>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https://book.ru/book/935109</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</si>
  <si>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</si>
  <si>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</si>
  <si>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Правоохранительные органы;Правоведение. Теория права. История государства и права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</si>
  <si>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</si>
  <si>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</si>
  <si>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</si>
  <si>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</si>
  <si>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</si>
  <si>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</si>
  <si>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</si>
  <si>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</si>
  <si>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</si>
  <si>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</si>
  <si>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</si>
  <si>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</si>
  <si>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Строительство. Архитектура. Ремонт;Государственное и муниципальное управление</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</si>
  <si>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</si>
  <si>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</si>
  <si>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</si>
  <si>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Региональное управление и территориальное планирование. (Бакалавриат, Магистратура). Учебное пособие.</t>
  </si>
  <si>
    <t>Багратуни К.Ю., Данилина М.В., Терновсков В.Б.</t>
  </si>
  <si>
    <t>Региональное управление и территориальное планирование</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</si>
  <si>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</si>
  <si>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978-5-466-07431-4</t>
  </si>
  <si>
    <t>https://book.ru/book/954647</t>
  </si>
  <si>
    <t>Региональные аспекты оценки налогового потенциала на примере Чувашской Республики. (Аспирантура, Бакалавриат).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</si>
  <si>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</si>
  <si>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</si>
  <si>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</si>
  <si>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</si>
  <si>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этнополитические практики в современной России. (Бакалавриат). Сборник статей</t>
  </si>
  <si>
    <t>Садохин А.П., Шабаев Ю.П.</t>
  </si>
  <si>
    <t>Политология;Национально-культурная политика</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</si>
  <si>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</si>
  <si>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978-5-466-09814-3</t>
  </si>
  <si>
    <t>https://book.ru/book/943303</t>
  </si>
  <si>
    <t>Регионы, вперед!. (Аспирантура, Бакалавриат, Магистратура). Сборник статей.</t>
  </si>
  <si>
    <t>Зуденкова С.А., Красюкова Н.Л.</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</si>
  <si>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</si>
  <si>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978-5-466-10243-7</t>
  </si>
  <si>
    <t>https://book.ru/book/933800</t>
  </si>
  <si>
    <t>Регионы, вперед! : Материалы I межвузовской студенческой научно-практической конференции. (Бакалавриат, Магистратура). Сборник статей.</t>
  </si>
  <si>
    <t>Комов В.Э.</t>
  </si>
  <si>
    <t>Сборник научных статей по итогам конференции 1марта 2018 года.</t>
  </si>
  <si>
    <t>978-5-406-15419-9</t>
  </si>
  <si>
    <t>https://book.ru/book/929693</t>
  </si>
  <si>
    <t>Регионы, вперед! Материалы III межвузовской студенческой научно-практической конференции. (Бакалавриат, Магистратура). Сборник статей.</t>
  </si>
  <si>
    <t>Красюкова Н.Л. (под ред.), Панина О.В. (под ред.), Зуденкова С.А. (под ред.), Коллектив авторов</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</si>
  <si>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</si>
  <si>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</si>
  <si>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</si>
  <si>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</si>
  <si>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</si>
  <si>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 xml:space="preserve">Финансы. Финансовый менеджмент;Деньги. Кредит. Банки. Валютные отношения </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</si>
  <si>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</si>
  <si>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</si>
  <si>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</si>
  <si>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</si>
  <si>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</si>
  <si>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</si>
  <si>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</si>
  <si>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</si>
  <si>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</si>
  <si>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</si>
  <si>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(Бакалавриат). Учебное пособие.</t>
  </si>
  <si>
    <t>Романова И.А., Лаас Н.И., Гурова Е.В.</t>
  </si>
  <si>
    <t>Регулирование рынка труда</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</si>
  <si>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</si>
  <si>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</si>
  <si>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https://book.ru/book/936791</t>
  </si>
  <si>
    <t>Регулируемое законодательством ЕАЭС и РФ перемещение драгоценных камней и драгоценных металлов. (Аспирантура, Бакалавриат, Магистратура). Монография.</t>
  </si>
  <si>
    <t>Чеканова С.И.</t>
  </si>
  <si>
    <t>Финансовое право;Мировая экономика. Внешняя торговля. Таможенное дело</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</si>
  <si>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</si>
  <si>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</si>
  <si>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</si>
  <si>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</si>
  <si>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</si>
  <si>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</si>
  <si>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</si>
  <si>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https://book.ru/book/941014</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</si>
  <si>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</si>
  <si>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</si>
  <si>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</si>
  <si>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</si>
  <si>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</si>
  <si>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</si>
  <si>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</si>
  <si>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</si>
  <si>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t>
  </si>
  <si>
    <t>978-5-466-01892-9</t>
  </si>
  <si>
    <t>https://book.ru/book/947279</t>
  </si>
  <si>
    <t>Рекомендации по организации и оказанию правовой помощи участникам специальной военной операции в учреждениях здравоохранения. (Аспирантура, Бакалавриат, Магистратура, Специалитет). Учебно-методическое пособие.</t>
  </si>
  <si>
    <t>Землин А.И. (под ред.), Землин А.И., Левшиц Д.Ю., Наумов П.Ю., Землина О.М., Дубинин А.В.</t>
  </si>
  <si>
    <t>Рекомендации предназначены для организации правовой поддержки участников СВО и могут быть использованы в деятельности специалистов юридических, медицинских служб, органов по военно-политической работе, социальных работников, а также социальных коорди</t>
  </si>
  <si>
    <t>В издании рассмотрены правовые основы, порядок и особенности оказания правовой поддержки участникам специальной военной операции в военно-медицинских учреждениях, а также реабилитационных центрах.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пациентами  из числа участников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пациентов военно-медицинских организаций из числа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СВО и членов их семей в военно-медицинских организациях, могут быть использованы в деятельности юридических и медицинских, служб и органов по военно-политической работе.
Учебно-методическое пособие рекомендовано Комиссией Ученого совета по учебной и учебно-методической работе РГСУ для опубликования.  
Издание может быть использовано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</si>
  <si>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978-5-466-08521-1</t>
  </si>
  <si>
    <t>https://book.ru/book/957759</t>
  </si>
  <si>
    <t>Рекомендации по организации правовой поддержки военнослужащих – участников специальной военной операции и членов их семей при обеспечении жильем. (Аспирантура, Бакалавриат, Магистратура, Специалитет). Учебно-методическое пособие.</t>
  </si>
  <si>
    <t>Землин А.И. (под ред.), Землин А.И., Левшиц Д.Ю., Землина О.М., Закиров Р.А., Сухондяева Т.Ю., Фазул</t>
  </si>
  <si>
    <t>Рекомендации предназначены для организации правовой поддержки военнослужащих – участников специальной военной операции и членов их семей при обеспечении жильем, и могут быть использованы в деятельности субъектов оказания бесплатной юридической помощи</t>
  </si>
  <si>
    <t>В издании рассмотрены правовые основы, порядок и специфика предоставления социальных гарантий в жилищной сфере военнослужащим - участникам специальной военной операции и членам их семей. Пособие содержит глоссарий, рекомендованные для изучения и использования нормативные правовые акты, справочную, научную и учебную литературу. На основе опыта практической работы с военнослужащими из числа участников СВО и их семьями представлены рекомендации, способные оказать помощь и оптимизировать процессы реализации социальных гарантий указанных лиц в жилищной сфере. В качестве приложений в издание включены формы документов, используемых для предоставления социальных гарантий в жилищной сфере. 
Представленные справочные материалы и рекомендации могут быть применены в деятельности органов исполнительной власти и юридических служб соответствующих органов и организаций, социальных работников, а также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в качестве учебно-методического пособия. Пособие может быть использовано в образовательном процессе по программам высшего образования, реализуемым в РГСУ. Учебно-методическое пособие рекомендуется для использования в образовательном процессе при подготовке обучающихся по программам бакалавриата и магистратуры по специальности «Юриспруденция», по программам специалитета по специальностям «Правоохранительная деятельность», «Правовое обеспечение национальной безопасности, а также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</si>
  <si>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978-5-466-08518-1</t>
  </si>
  <si>
    <t>https://book.ru/book/957761</t>
  </si>
  <si>
    <t>Рекомендации по организации правовой поддержки лицам из числа участников специальной военной операции и членов их семей при поступлении и обучении в образовательных организациях высшего образования. (Аспирантура, Бакалавриат, Магистратура, Специалитет). Учебно-методическое пособие.</t>
  </si>
  <si>
    <t>Землин А.И. (под ред.), Землин А.И., Казакова Е.Ю., Левшиц Д.Ю., Землина О.М.</t>
  </si>
  <si>
    <t>Рекомендации предназначены для организации правовой поддержки участников СВО и могут быть использованы в деятельности юридических служб и подразделений по привлечению и приему поступающих образовательных организаций высшего образования, социальных ра</t>
  </si>
  <si>
    <t>В издании рассмотрены правовые основы и механизмы реализации социальных гарантий участников специальной военной операции и членов их семей в сфере образования, организационные основы, порядок и особенности оказания правовой поддержки при поступлении на обучение и обучении указанных категорий лиц в организациях высшего образования. Особое внимание обращено на правовую поддержку студентов из числа участников специальной военной операции и членов их семей с ограниченными возможностями здоровья. Содержит глоссарий,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Дирекции по правовым вопросам ФГБОУ ВО «Российский государственный социальный университет» с абитуриентами и студентами из числа участников СВО и членов их семей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для оказания правовой поддержки студентов из числа участников специальной военной операции и членов их семей. 
Представленные справочные материалы и рекомендации предназначены для организации правовой поддержки участников СВО и членов их семей в образовательных организациях, могут быть использованы в практической деятельности юридических и медицинских служб, приемных комиссий и руководителей образовательных организаций, а также социальных работников и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для опубликования в качестве учебно-методического пособия.
Издание может быть использовано в качестве учебно-методического пособия в образовательном процессе при подготовке обучающихся по программам бакалавриата и магистратуры по направлению</t>
  </si>
  <si>
    <t>978-5-466-08517-4</t>
  </si>
  <si>
    <t>https://book.ru/book/957760</t>
  </si>
  <si>
    <t>Рекомендации по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(Аспирантура, Бакалавриат, Магистратура, Специалитет). Учебно-методическое пособие.</t>
  </si>
  <si>
    <t>Землин А.И. (под ред.), Землин А.И., Закиров Р.А., Землина О.М., Левшиц Д.Ю., Сухондяева Т.Ю., Фазул</t>
  </si>
  <si>
    <t>Рекомендации предназначены для организации правовой поддержки участников СВО и членов их семей как получателей социальных услуг и могут быть использованы в деятельности специалистов Социального фонда России, юридических служб, органов по военно-полит</t>
  </si>
  <si>
    <t>В издании рассмотрены правовые основы, порядок и особенности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участниками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могут быть использованы в деятельности сотрудников Социального фонда России, юридических служб и органов по военно-политической работе.
Комиссией Ученого совета по учебной и учебно-методической работе РГСУ издание рекомендовано для использования в качестве учебно-методического пособия. 
Рекомендуется для использования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</si>
  <si>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978-5-466-08520-4</t>
  </si>
  <si>
    <t>https://book.ru/book/957763</t>
  </si>
  <si>
    <t>Рекомендации по организации правовой поддержки участников специальной военной операции и членов их семей при получении денежных выплат. (Аспирантура, Бакалавриат, Магистратура, Специалитет). Учебно-методическое пособие.</t>
  </si>
  <si>
    <t>Землин А.И. (под ред.), Землин А.И., Закиров Р.А., Землина О.М., Левшиц Д.Ю., Сухондяева Т.Ю.</t>
  </si>
  <si>
    <t>Рекомендации предназначены для организации правовой поддержки участников СВО и могут быть использованы в деятельности специалистов юридических служб, органов по военно-политической работе, а также социальных координаторов, подготовленных Фондом «Защи</t>
  </si>
  <si>
    <t>В издании рассмотрены правовые основы, порядок и особенности организации правовой поддержки участников специальной военной операции и членов их семей при получении денежных выплат.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участниками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специальной военной операции и членов их семей при получении денежных выплат, могут быть использованы в деятельности юридических служб и органов по военно-политической работе, социальных работников, а также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для использования в качестве учебно-методического пособия. Рекомендуется к использованию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</si>
  <si>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978-5-466-08519-8</t>
  </si>
  <si>
    <t>https://book.ru/book/957762</t>
  </si>
  <si>
    <t>Религиоведение. (Бакалавриат).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</si>
  <si>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</si>
  <si>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</si>
  <si>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</si>
  <si>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https://book.ru/book/941576</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</si>
  <si>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</si>
  <si>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</si>
  <si>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</si>
  <si>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</si>
  <si>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</si>
  <si>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</si>
  <si>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</si>
  <si>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</si>
  <si>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</si>
  <si>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</si>
  <si>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</si>
  <si>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</si>
  <si>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</si>
  <si>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</si>
  <si>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</si>
  <si>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мировой финансовой архитектуры и российский финансовый рынок. (Магистратура). Монография.</t>
  </si>
  <si>
    <t>Звонова Е.А. (под ред.), Звонова Е.А., Ершов М.В., Кузнецов А.В., Навой А.В., Пищик В.Я.</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</si>
  <si>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</si>
  <si>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</si>
  <si>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978-5-466-03861-3</t>
  </si>
  <si>
    <t>https://book.ru/book/934685</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</si>
  <si>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</si>
  <si>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</si>
  <si>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</si>
  <si>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978-5-466-07954-8</t>
  </si>
  <si>
    <t>https://book.ru/book/935176</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</si>
  <si>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</si>
  <si>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</si>
  <si>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Бухгалтерский и управленческий учет. Налоги. Аудит;Юриспруденция</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</si>
  <si>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</si>
  <si>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</si>
  <si>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</si>
  <si>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Т1. (Аспирантура, Бакалавриат, Магистратура). Сборник статей.</t>
  </si>
  <si>
    <t>Домбровская Е.Н.</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</si>
  <si>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</si>
  <si>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</si>
  <si>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https://book.ru/book/930586</t>
  </si>
  <si>
    <t>Реформирование учета и права в современной России. Т2. (Аспирантура, Бакалавриат, Магистратура). Сборник статей.</t>
  </si>
  <si>
    <t>Алексеева Г.И. (под ред.), Домбровская Е.Н. (под ред.), Алексеева Г.И., Домбровская Е.Н.</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</si>
  <si>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</si>
  <si>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978-5-4365-2778-9</t>
  </si>
  <si>
    <t>https://book.ru/book/931868</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</si>
  <si>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</si>
  <si>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</si>
  <si>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978-5-466-01620-8</t>
  </si>
  <si>
    <t>https://book.ru/book/941898</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</si>
  <si>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</si>
  <si>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</si>
  <si>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</si>
  <si>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</si>
  <si>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</si>
  <si>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Риск концентрации в банке: оценка и управление. (Аспирантура, Бакалавриат, Магистратура). Монография.</t>
  </si>
  <si>
    <t>978-5-4365-7287-1</t>
  </si>
  <si>
    <t>https://book.ru/book/930587</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</si>
  <si>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</si>
  <si>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</si>
  <si>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t>
  </si>
  <si>
    <t>978-5-4365-5919-3</t>
  </si>
  <si>
    <t>https://book.ru/book/933900</t>
  </si>
  <si>
    <t>Риски: анализ и оценка. (Аспирантура). Учебное пособие.</t>
  </si>
  <si>
    <t>Риски хозяйствующих субъектов: методология анализа, прогнозирования и управления</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</si>
  <si>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</si>
  <si>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978-5-4365-7968-9</t>
  </si>
  <si>
    <t>https://book.ru/book/941885</t>
  </si>
  <si>
    <t>Риск-менеджмент. (Аспирантура, Бакалавриат, Магистратура). Учебное пособие.</t>
  </si>
  <si>
    <t>Баранников А.Л., Данилина М.В.</t>
  </si>
  <si>
    <t>Риск-менеджмент</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</si>
  <si>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</si>
  <si>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978-5-466-06071-3</t>
  </si>
  <si>
    <t>https://book.ru/book/945969</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</si>
  <si>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</si>
  <si>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</si>
  <si>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</si>
  <si>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</si>
  <si>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</si>
  <si>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</si>
  <si>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Менеджмент;Экономика отрасли;Экономика особых экономических зон;Риск-менеджмент в международной экономической деятельности</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</si>
  <si>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</si>
  <si>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978-5-466-10008-2</t>
  </si>
  <si>
    <t>https://book.ru/book/950329</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</si>
  <si>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</si>
  <si>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</si>
  <si>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</si>
  <si>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</si>
  <si>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</si>
  <si>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</si>
  <si>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</si>
  <si>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</si>
  <si>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</si>
  <si>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</si>
  <si>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</si>
  <si>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</si>
  <si>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</si>
  <si>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Осипова И.В.</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</si>
  <si>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</si>
  <si>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978-5-466-10049-5</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</si>
  <si>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</si>
  <si>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</si>
  <si>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</si>
  <si>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</si>
  <si>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Нижегородская государственная сельскохозяйственная академия </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</si>
  <si>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</si>
  <si>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</si>
  <si>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</si>
  <si>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внешнеполитических факторов в процессах трансформации экономики Кыргызской Республики. – Изд. 2-е, перераб. (Аспирантура, Бакалавриат, Магистратура, Специалитет). Монография.</t>
  </si>
  <si>
    <t>Национальная и региональная экономическая безопасность;Международная конкурентоспособность стран</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</si>
  <si>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</si>
  <si>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</si>
  <si>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https://book.ru/book/922130</t>
  </si>
  <si>
    <t>Роль Европейского Союза в урегулировании современных международных конфликтов. (Аспирантура, Бакалавриат, Специалитет). Сборник статей.</t>
  </si>
  <si>
    <t>Шевчук Н.В. (под ред.), Михеева Н.М. (под ред.), Буланакова М.А. (под ред.), Коллектив авторов</t>
  </si>
  <si>
    <t>Международное право;Политология</t>
  </si>
  <si>
    <t>Политология. Международные отношения;Конфликтология</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</si>
  <si>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</si>
  <si>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978-5-466-09796-2</t>
  </si>
  <si>
    <t>https://book.ru/book/940555</t>
  </si>
  <si>
    <t>Роль инноваций в экономическом развитии России. (Бакалавриат). Монография.</t>
  </si>
  <si>
    <t>Гарнов А.П.</t>
  </si>
  <si>
    <t>Стратегия инновационного развития России</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</si>
  <si>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сферы жизни создали предпосылки для создания цифровой экономики, в которой ключевым фактором производства являются данные в цифровом виде,
обработка больших объемов и использование результатов анализа которых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t>
  </si>
  <si>
    <t>978-5-4365-5623-9</t>
  </si>
  <si>
    <t>https://book.ru/book/932204</t>
  </si>
  <si>
    <t>Роль малых инновационных предприятий в активизации инновационной деятельности на основе интеграции науки, вузов и бизнеса. (Аспирантура, Бакалавриат, Магистратура). Монография.</t>
  </si>
  <si>
    <t>Грибов В.Д., Камчатников Г.В.</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</si>
  <si>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</si>
  <si>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</si>
  <si>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https://book.ru/book/920776</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</si>
  <si>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</si>
  <si>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</si>
  <si>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</si>
  <si>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</si>
  <si>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</si>
  <si>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</si>
  <si>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</si>
  <si>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социально-гуманитарных дисциплин в формировании мировоззрения и профессиональной культуры будущего специалиста. (Магистратура). Сборник статей.</t>
  </si>
  <si>
    <t>Климович А.В.</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</si>
  <si>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</si>
  <si>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</si>
  <si>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https://book.ru/book/936159</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</si>
  <si>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</si>
  <si>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</si>
  <si>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</si>
  <si>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</si>
  <si>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978-5-466-09535-7</t>
  </si>
  <si>
    <t>https://book.ru/book/955559</t>
  </si>
  <si>
    <t>Роль суда в регулировании экономической деятельности. Часть 2. (Аспирантура, Магистратура). Сборник статей.</t>
  </si>
  <si>
    <t>978-5-466-09537-1</t>
  </si>
  <si>
    <t>https://book.ru/book/955618</t>
  </si>
  <si>
    <t>Роль ценностных структур личности в становлении институционального порядка общества. (Аспирантура, Бакалавриат). Монография.</t>
  </si>
  <si>
    <t>Огородников А.Ю.</t>
  </si>
  <si>
    <t>Социология культуры</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</si>
  <si>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</si>
  <si>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</si>
  <si>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</si>
  <si>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</si>
  <si>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</si>
  <si>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</si>
  <si>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978-5-466-10306-9</t>
  </si>
  <si>
    <t>https://book.ru/book/950484</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</si>
  <si>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</si>
  <si>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</si>
  <si>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</si>
  <si>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https://book.ru/book/929701</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</si>
  <si>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</si>
  <si>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</si>
  <si>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</si>
  <si>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</si>
  <si>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</si>
  <si>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</si>
  <si>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</si>
  <si>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</si>
  <si>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</si>
  <si>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</si>
  <si>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</si>
  <si>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</si>
  <si>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</si>
  <si>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Мировая экономика. Внешняя торговля. Таможенное дело;География. Регионоведение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</si>
  <si>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</si>
  <si>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</si>
  <si>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</si>
  <si>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Евразийский экономический союз: геополитика, экономика, безопасность. (Аспирантура, Магистратура). Сборник статей.</t>
  </si>
  <si>
    <t>Владимирова М.П.</t>
  </si>
  <si>
    <t>Национальная экономическая безопасность</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</si>
  <si>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</si>
  <si>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</si>
  <si>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</si>
  <si>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</si>
  <si>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</si>
  <si>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</si>
  <si>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</si>
  <si>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</si>
  <si>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</si>
  <si>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</si>
  <si>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</si>
  <si>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</si>
  <si>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</si>
  <si>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</si>
  <si>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</si>
  <si>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</si>
  <si>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</si>
  <si>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</si>
  <si>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</si>
  <si>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</si>
  <si>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</si>
  <si>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</si>
  <si>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</si>
  <si>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</si>
  <si>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</si>
  <si>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</si>
  <si>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</si>
  <si>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https://book.ru/book/922732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</si>
  <si>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</si>
  <si>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</si>
  <si>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</si>
  <si>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</si>
  <si>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</si>
  <si>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</si>
  <si>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</si>
  <si>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</si>
  <si>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</si>
  <si>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</si>
  <si>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</si>
  <si>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</si>
  <si>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сборник трудов по материалам IX</t>
  </si>
  <si>
    <t>Кирилина Т.Ю., Коллектив авторов</t>
  </si>
  <si>
    <t>Социальная философия</t>
  </si>
  <si>
    <t>Сборник трудов по материалам IX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февраля 2025 года по инициативе кафедры гуманитарных и социальных дисциплин.
Рассчитан на преподавателей, аспирантов, студенческую молодежь и всех, интересующихся идеями русского космизма.</t>
  </si>
  <si>
    <t>978-5-466-09955-3</t>
  </si>
  <si>
    <t>https://book.ru/book/959659</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</si>
  <si>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</si>
  <si>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</si>
  <si>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</si>
  <si>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978-5-466-10086-0</t>
  </si>
  <si>
    <t>https://book.ru/book/940551</t>
  </si>
  <si>
    <t>Русский космизм: история и современность. Часть 2. (Аспирантура). (Бакалавриат). Сборник статей</t>
  </si>
  <si>
    <t>История России;Философия</t>
  </si>
  <si>
    <t>978-5-466-10087-7</t>
  </si>
  <si>
    <t>https://book.ru/book/940552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</si>
  <si>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</si>
  <si>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</si>
  <si>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Товароведение</t>
  </si>
  <si>
    <t>Торговля. Товароведение. Управление продажами;Легкая и пищевая промышленность. Общественное питание</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</si>
  <si>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</si>
  <si>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</si>
  <si>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</si>
  <si>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</si>
  <si>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</si>
  <si>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</si>
  <si>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</si>
  <si>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</si>
  <si>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юридических услуг в Российской Федерации: прошлое, настоящее, будущее. (Аспирантура, Бакалавриат, Магистратура). Учебное пособие.</t>
  </si>
  <si>
    <t>Адвокатура, Нотариат;Гражданский процесс. Судопроизводство. Арбитраж</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</si>
  <si>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</si>
  <si>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</si>
  <si>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</si>
  <si>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</si>
  <si>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</si>
  <si>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</si>
  <si>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978-5-466-01858-5</t>
  </si>
  <si>
    <t>https://book.ru/book/946896</t>
  </si>
  <si>
    <t>Самостоятельная работа студентов. (Бакалавриат, Магистратура). Учебное пособие.</t>
  </si>
  <si>
    <t>Волкова О.А.</t>
  </si>
  <si>
    <t>Рекомендовано Экспертным советом УМО в системе ВО
и СПО в качестве учебного пособия для студентов,
обучающихся по направлениям укрупненной группы
подготовки 39.00.00 «Социология и социальная работа»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</si>
  <si>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</si>
  <si>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978-5-4365-8960-2</t>
  </si>
  <si>
    <t>https://book.ru/book/942378</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</si>
  <si>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</si>
  <si>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</si>
  <si>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</si>
  <si>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</si>
  <si>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</si>
  <si>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Самостоятельная работа студентов. (Бакалавриат, Магистратура). Практическое пособие.</t>
  </si>
  <si>
    <t>Волков Ю.Г., Лубский А.В., Верещагина А.В.</t>
  </si>
  <si>
    <t>Педагогика с методикой преподавания</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</si>
  <si>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</si>
  <si>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</si>
  <si>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https://book.ru/book/935524</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</si>
  <si>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</si>
  <si>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</si>
  <si>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</si>
  <si>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</si>
  <si>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</si>
  <si>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https://book.ru/book/926691</t>
  </si>
  <si>
    <t>Сборник договоров строительной компании. Методические материалы для юристов строительной компании.Том 2. (Бакалавриат, Магистратура). Монография.</t>
  </si>
  <si>
    <t>Юриспруденция;Строительство. Архитектура. Ремонт</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</si>
  <si>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</si>
  <si>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978-5-466-03298-7</t>
  </si>
  <si>
    <t>https://book.ru/book/941636</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</si>
  <si>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</si>
  <si>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</si>
  <si>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</si>
  <si>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</si>
  <si>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https://book.ru/book/935648</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</si>
  <si>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</si>
  <si>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</si>
  <si>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978-5-466-02201-8</t>
  </si>
  <si>
    <t>https://book.ru/book/947432</t>
  </si>
  <si>
    <t>Сборник задач по курсу "Организация производства на машиностроительном предприятии". (Бакалавриат). Учебное пособие.</t>
  </si>
  <si>
    <t>Чечин Н.А. (под ред.), Чечин Н.А., Крайкова Т.Г., Кумарин А.П., Роговой А.И., Фионин В.В.</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</si>
  <si>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предприятиях машиностроения»</t>
  </si>
  <si>
    <t>Экономика и управление машиностроительным производством</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</si>
  <si>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t>
  </si>
  <si>
    <t>978-5-85971-802-3</t>
  </si>
  <si>
    <t>https://book.ru/book/926627</t>
  </si>
  <si>
    <t>Сборник задач по экономическому анализу. (Бакалавриат, Магистратура).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</si>
  <si>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</si>
  <si>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</si>
  <si>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</si>
  <si>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https://book.ru/book/950624</t>
  </si>
  <si>
    <t>Сборник курсовых заданий по "Теоретической механике". (Бакалавриат, Специалитет). Учебное пособие.</t>
  </si>
  <si>
    <t>Бусыгин А.М.</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</si>
  <si>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</si>
  <si>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</si>
  <si>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</si>
  <si>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</si>
  <si>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материалов II Всероссийской научно-практической конференции магистрантов Москва, 17-21 апреля. Часть 1. (, Аспирантура). Сборник материалов.</t>
  </si>
  <si>
    <t>Малолетко А.Н. (под общ. ред.), Виноградова М.В. (под общ. ред.), Каурова О.В. (под общ. ред.), Молч</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</si>
  <si>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</si>
  <si>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</si>
  <si>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https://book.ru/book/926252</t>
  </si>
  <si>
    <t>Сборник материалов II Всероссийской научно-практической конференции магистрантов Москва, 17-21 апреля. Часть 2. (Аспирантура). Сборник материалов.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</si>
  <si>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</si>
  <si>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</si>
  <si>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</si>
  <si>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</si>
  <si>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</si>
  <si>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Право;Экономика</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</si>
  <si>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</si>
  <si>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</si>
  <si>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</si>
  <si>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</si>
  <si>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</si>
  <si>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</si>
  <si>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</si>
  <si>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Леонова В.П. (под общ. ред.), Леонова В.П.</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</si>
  <si>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</si>
  <si>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</si>
  <si>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</si>
  <si>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</si>
  <si>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</si>
  <si>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</si>
  <si>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</si>
  <si>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</si>
  <si>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</si>
  <si>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</si>
  <si>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Вражнов А.С. (под ред.), Корбашов В.Е. (под </t>
  </si>
  <si>
    <t>Уголовно-исполнительное право;Уголовное право;Уголовный процесс;Криминалистика</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</si>
  <si>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</si>
  <si>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</si>
  <si>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https://book.ru/book/944780</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</si>
  <si>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</si>
  <si>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</si>
  <si>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Миграционное право ЕС и механизмы защиты прав человека в Европе</t>
  </si>
  <si>
    <t>Обществознание</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</si>
  <si>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</si>
  <si>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</si>
  <si>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</si>
  <si>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Международной научно-методической конференции «Форсайт образования: возрождение традиций vs декларируемое новаторство» Том 4. (Аспирантура, Магистратура, Специалитет). Сборник статей.</t>
  </si>
  <si>
    <t>Каменева Е.А. (под ред.), Селиванова М.А. (под ред.), Киселёва Н.И. (под ред.), Коллектив авторов</t>
  </si>
  <si>
    <t>Педагогика высшей школы;Финансы. Финансовый менеджмент</t>
  </si>
  <si>
    <t xml:space="preserve">Вопросам изменения отечественного образования в условиях обеспечения технологического суверенитета, укрепления духовно-нравственных ценностей и новым требованиям к выпускникам высших учебных заведений
посвящена Международная научно-методическая конференция, проводимая Финансовым университетом при Правительстве Российской Федерации в партнерстве с Советом по профессиональным квалификациям финансового рынка и Международной ассоциацией организаций финансово-экономического образования. 
В сборнике представлены доклады участников Международной научно-методической конференции «Форсайт образования: возрождение традиций vs декларируемое новаторство» (01-03 февраля 2023 года).
</t>
  </si>
  <si>
    <t>978-5-406-13600-3</t>
  </si>
  <si>
    <t>https://book.ru/book/955292</t>
  </si>
  <si>
    <t>Сборник материалов статей, тезисов, докладов курсантов и слушателей. Том 2. (Аспирантура, Бакалавриат, Магистратура). Сборник материалов.</t>
  </si>
  <si>
    <t>Педагогика;Право</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</si>
  <si>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</si>
  <si>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</si>
  <si>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https://book.ru/book/931257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</si>
  <si>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</si>
  <si>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</si>
  <si>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Английский язык;Информатика</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</si>
  <si>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</si>
  <si>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</si>
  <si>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</si>
  <si>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</si>
  <si>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</si>
  <si>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</si>
  <si>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</si>
  <si>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</si>
  <si>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</si>
  <si>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</si>
  <si>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</si>
  <si>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</si>
  <si>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</si>
  <si>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</si>
  <si>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</si>
  <si>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(Аспирантура,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</si>
  <si>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</si>
  <si>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</si>
  <si>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</si>
  <si>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</si>
  <si>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молодых ученых и специалистов (Всероссийский конкурс «Кулинарного и кондитерского мастерства - 2024). (Аспирантура, Бакалавриат, Магистратура). Сборник научных трудов.</t>
  </si>
  <si>
    <t>Васюкова А.Т. (под ред.), Бондаренко Ю.В. (под ред.), Кусова И.У. (под ред.), Джабоева А.С. (под ред</t>
  </si>
  <si>
    <t>Функциональные продукты и питание</t>
  </si>
  <si>
    <t>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t>
  </si>
  <si>
    <t>978-5-466-08702-4</t>
  </si>
  <si>
    <t>https://book.ru/book/957525</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</si>
  <si>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</si>
  <si>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</si>
  <si>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</si>
  <si>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</si>
  <si>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</si>
  <si>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</si>
  <si>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</si>
  <si>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</si>
  <si>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</si>
  <si>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</si>
  <si>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</si>
  <si>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</si>
  <si>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</si>
  <si>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</si>
  <si>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</si>
  <si>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</si>
  <si>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</si>
  <si>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</si>
  <si>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</si>
  <si>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</si>
  <si>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https://book.ru/book/941644</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</si>
  <si>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</si>
  <si>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</si>
  <si>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</si>
  <si>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</si>
  <si>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</si>
  <si>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</si>
  <si>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</si>
  <si>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</si>
  <si>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</si>
  <si>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</si>
  <si>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</si>
  <si>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</si>
  <si>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</si>
  <si>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</si>
  <si>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</si>
  <si>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</si>
  <si>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</si>
  <si>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понятий по дисциплинам «Культурология», «Психология», «Генетика», «Эпистемология», «Экология». (Бакалавриат, Магистратура, Специалитет). Учебно-методическое пособие.</t>
  </si>
  <si>
    <t>Поляруш А.А.</t>
  </si>
  <si>
    <t>Экология;Культурология;Психология;Генетика</t>
  </si>
  <si>
    <t>Красноярский государственный аграрный университет</t>
  </si>
  <si>
    <t xml:space="preserve">Любая наука – это систематизированное знание, и таким же знанием она должна быть представлена в форме учебной дисциплины в образовательном процессе. Современный подход в образовании любого уровня представляет собой блочный принцип, который формализует процесс познания, в результате чего в сознании обучающегося возникают всего лишь представления о предмете. Чтобы сформировать знания, а не совокупность представлений, необходимо установить взаимосвязь между вещами, процессами, увидеть их нерасторжимую, органическую взаимозависимость. Только на этой основе формируется культура мышления, вбирающая в себя системное мышление, в котором естественным образом генерируется и критическое, и творческое мышление, остро востребованное в информционном обществе.
     Словари, энциклопедии, глоссарии, тезаурусы представляют собой «ресурсное проклятие», или, что аналогично русскому - «медвежью услугу», поскольку  не способствуют формированию мыслящей личности. Перечисленные выше источники информации лишь расширяют кругозор, но не выявляют сущности явления, т.е. не преобразуют нашего сознания. Разумное мышление видит отношения между предметами, в формальной логике обозначаемые понятиями, видит, по какому закону связаны между собой понятия, устанавливает противоречия и знает законы, по которым разрешается противоречие. Эти законы основаны на единстве формальной и диалектической логики. Сборник понятий – это сборник мыслей, отражающий это неразрывное единство.
     Данное учебно-методическое пособие  представляет собой дидактический ресурс для глубокого погружения в содержание учебной дисциплины, для приведения в систему её понятий, а также служит инструментом формирования знаний. 
     Представлены сборники понятий по дисциплинам, включённым в образовательные программы высшего образования: культурологии, философии (раздел эпистемологии), генетики, экологии, психологии. </t>
  </si>
  <si>
    <t>978-5-4365-7998-6</t>
  </si>
  <si>
    <t>https://book.ru/book/940635</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</si>
  <si>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</si>
  <si>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</si>
  <si>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</si>
  <si>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</si>
  <si>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</si>
  <si>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</si>
  <si>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</si>
  <si>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</si>
  <si>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</si>
  <si>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</si>
  <si>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</si>
  <si>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</si>
  <si>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</si>
  <si>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</si>
  <si>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</si>
  <si>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сочинений школьников к 80-летию Алтайского края. (Бакалавриат). Сборник материалов.</t>
  </si>
  <si>
    <t>Алексеев И.С.</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</si>
  <si>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</si>
  <si>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</si>
  <si>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https://book.ru/book/927640</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</si>
  <si>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</si>
  <si>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</si>
  <si>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гостеприимства</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</si>
  <si>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</si>
  <si>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</si>
  <si>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</si>
  <si>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</si>
  <si>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</si>
  <si>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978-5-466-09682-8</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</si>
  <si>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</si>
  <si>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</si>
  <si>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</si>
  <si>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</si>
  <si>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</si>
  <si>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</si>
  <si>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Сборник статей студентов 2-го курса Казанского кооперативного института (по результатам изучения дисциплины «Основы научных исследований»). (Аспирантура, Бакалавриат, Специалитет). Сборник статей.</t>
  </si>
  <si>
    <t>Валеева Ю.С.</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</si>
  <si>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</si>
  <si>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</si>
  <si>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https://book.ru/book/925864</t>
  </si>
  <si>
    <t>Сборник студенческих трудов «международный бизнес: новые вызовы и горизонты». (Бакалавриат, Магистратура). Сборник научных трудов.</t>
  </si>
  <si>
    <t>Куликов А.М. (под ред.), Амурская М.А. (под ред.), Коллектив авторов</t>
  </si>
  <si>
    <t>В сборник «Международный бизнес: новые вызовы и горизонты» вошли 57 статей, подготовленных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</si>
  <si>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978-5-466-09161-8</t>
  </si>
  <si>
    <t>https://book.ru/book/958243</t>
  </si>
  <si>
    <t>Связь обсеменённости желудочно-кишечного тракта Helicobacter pylori с кариесом зубов. (Аспирантура,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</si>
  <si>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</si>
  <si>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</si>
  <si>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https://book.ru/book/939899</t>
  </si>
  <si>
    <t>Связь обсемененности желудочно-кишечного тракта Helicobacter pylori с хроническим рецидивирующим афтозным стоматитом. (Аспирантура, Бакалавриат). Монография.</t>
  </si>
  <si>
    <t>Медицинские науки. Здравоохранение;Стоматология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</si>
  <si>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</si>
  <si>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978-5-466-06129-1</t>
  </si>
  <si>
    <t>https://book.ru/book/934731</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</si>
  <si>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</si>
  <si>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</si>
  <si>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</si>
  <si>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</si>
  <si>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</si>
  <si>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пространственным развитием макрорегионов и субъектов Российской Федерации</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</si>
  <si>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</si>
  <si>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</si>
  <si>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https://book.ru/book/942959</t>
  </si>
  <si>
    <t>Секреты корпоративного тренинга. (Аспирантура, Бакалавриат, Магистратура, Специалитет). Монография.</t>
  </si>
  <si>
    <t>Бычкова А.С.</t>
  </si>
  <si>
    <t>Управление персоналом. Лидерство. Коммуникации;Психология</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</si>
  <si>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</si>
  <si>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</si>
  <si>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</si>
  <si>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</si>
  <si>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</si>
  <si>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</si>
  <si>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978-5-466-02478-4</t>
  </si>
  <si>
    <t>https://book.ru/book/934737</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</si>
  <si>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</si>
  <si>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</si>
  <si>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</si>
  <si>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</si>
  <si>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</si>
  <si>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</si>
  <si>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Педагогика;Безопасность жизнедеятельности</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</si>
  <si>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</si>
  <si>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</si>
  <si>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</si>
  <si>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Семиотика культуры и искусства. (Аспирантура, Ассистентура, Бакалавриат). Монография.</t>
  </si>
  <si>
    <t>Гриценко В.П. (под ред.), Гриценко В.П., Данильченко Т.Ю., Храмов В.Б., Найденко М.К., Рыжанкова О.В</t>
  </si>
  <si>
    <t>Семиотика;Культурология</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</si>
  <si>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</si>
  <si>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978-5-466-05774-4</t>
  </si>
  <si>
    <t>https://book.ru/book/934922</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</si>
  <si>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</si>
  <si>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</si>
  <si>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</si>
  <si>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</si>
  <si>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</si>
  <si>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</si>
  <si>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</si>
  <si>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</si>
  <si>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</si>
  <si>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Вятский государственный университет</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</si>
  <si>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</si>
  <si>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</si>
  <si>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</si>
  <si>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Сервисная деятельность. (СПО). Учебник.</t>
  </si>
  <si>
    <t>Велединский В.Г.</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</si>
  <si>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</si>
  <si>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Сервисная деятельность</t>
  </si>
  <si>
    <t>Сервис. Сфера обслуживания</t>
  </si>
  <si>
    <t>Санкт-Петербургский государственный университет сервиса и экономики</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</si>
  <si>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</si>
  <si>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978-5-406-15442-7</t>
  </si>
  <si>
    <t>https://book.ru/book/959540</t>
  </si>
  <si>
    <t>Сервисология (Человек и его потребности). (Бакалавриат). Учебное пособие.</t>
  </si>
  <si>
    <t>Бурняшева Л.А., Кольчугина Т.А., Гончарова Е.Н.</t>
  </si>
  <si>
    <t>Сервисология</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</si>
  <si>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</si>
  <si>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978-5-406-12256-3</t>
  </si>
  <si>
    <t>https://book.ru/book/953496</t>
  </si>
  <si>
    <t>Сердечно-сосудистая система у рабочих уранового производства. (Аспирантура, Бакалавриат, Магистратура). Монография.</t>
  </si>
  <si>
    <t>Третьяков С.В.</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</si>
  <si>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</si>
  <si>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</si>
  <si>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</si>
  <si>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</si>
  <si>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</si>
  <si>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</si>
  <si>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</si>
  <si>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</si>
  <si>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</si>
  <si>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Мамонтов С.А.</t>
  </si>
  <si>
    <t>Управление проектами</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</si>
  <si>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</si>
  <si>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</si>
  <si>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</si>
  <si>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</si>
  <si>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</si>
  <si>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Образование и педагогика;Менеджмент в отдельных отраслях</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</si>
  <si>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</si>
  <si>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978-5-466-10510-0</t>
  </si>
  <si>
    <t>https://book.ru/book/945652</t>
  </si>
  <si>
    <t>Силовое жонглирование гирями. (Бакалавриат, Магистратура).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</si>
  <si>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</si>
  <si>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</si>
  <si>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</si>
  <si>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</si>
  <si>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</si>
  <si>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</si>
  <si>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</si>
  <si>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</si>
  <si>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</si>
  <si>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</si>
  <si>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</si>
  <si>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</si>
  <si>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</si>
  <si>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978-5-466-06460-5</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</si>
  <si>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</si>
  <si>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</si>
  <si>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</si>
  <si>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</si>
  <si>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978-5-466-06900-6</t>
  </si>
  <si>
    <t>https://book.ru/book/953990</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</si>
  <si>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</si>
  <si>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</si>
  <si>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Административное право. Муниципальное право;Юриспруденция</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</si>
  <si>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</si>
  <si>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978-5-466-09997-3</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</si>
  <si>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</si>
  <si>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</si>
  <si>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</si>
  <si>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</si>
  <si>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</si>
  <si>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</si>
  <si>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</si>
  <si>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</si>
  <si>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Антикоррупционная политика;Антикоррупционный аудит</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</si>
  <si>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</si>
  <si>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978-5-466-05804-8</t>
  </si>
  <si>
    <t>https://book.ru/book/939464</t>
  </si>
  <si>
    <t>Система мониторинга банковских рисков: эволюция и тенденции развития. (Бакалавриат, Магистратура). Монография.</t>
  </si>
  <si>
    <t>Травкина Е.В.</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</si>
  <si>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</si>
  <si>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</si>
  <si>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</si>
  <si>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</si>
  <si>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</si>
  <si>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</si>
  <si>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</si>
  <si>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</si>
  <si>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</si>
  <si>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</si>
  <si>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</si>
  <si>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</si>
  <si>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</si>
  <si>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управление физкультурно-оздоровительной и спортивной деятельностью</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</si>
  <si>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</si>
  <si>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</si>
  <si>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</si>
  <si>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IV Международной научно-практической конференции 14-15 февраля 2025 года. (Аспирантура, Бакалавриат, Магистратура). Сборник научных трудов.</t>
  </si>
  <si>
    <t>Изаак С.И., Федякин И.В., Коллектив авторов</t>
  </si>
  <si>
    <t>Стратегический менеджмент;Система государственного управления;Менеджмент спортивного события</t>
  </si>
  <si>
    <t>В статьях, представленных в настоящем издании, рассмотрены вопросы под-готовки кадров социально-культурного и оздоровительного сервиса во взаимосвязи с инновационными экономическими процессами в аспектах разработки и реализации:
— государственных стратегий и программ развития образования;
— мониторинга потребностей современного рынка труда в квалифицирован-ных кадрах с учетом различных уровней образования;
— инфраструктурных решений, обеспечивающих образовательный процесс;
— методологических и технологических подходов функционирования обра-зовательной системы с позиции теории познания и системного анализа;
— сервисных моделей в экономике;
— инновационных образовательных технологий и программ, направленных на повышение качества целевой подготовки квалифицированных кадров.</t>
  </si>
  <si>
    <t>978-5-466-09692-7</t>
  </si>
  <si>
    <t>https://book.ru/book/959042</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</si>
  <si>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</si>
  <si>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</si>
  <si>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</si>
  <si>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</si>
  <si>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</si>
  <si>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</si>
  <si>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</si>
  <si>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</si>
  <si>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</si>
  <si>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управления образованием в России: админнистративно-правовые аспекты. (Бакалавриат, Магистратура, Специалитет). Монография.</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</si>
  <si>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</si>
  <si>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</si>
  <si>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978-5-466-10153-9</t>
  </si>
  <si>
    <t>https://book.ru/book/939906</t>
  </si>
  <si>
    <t>Система философии, логики и математики. (Аспирантура, Бакалавриат, Магистратура). Сборник материалов.</t>
  </si>
  <si>
    <t>Великанов В.М.</t>
  </si>
  <si>
    <t>В настоящем томе содержатся четыре монографии, посвященных основаниям философии, логики и математики; этике, философии истории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</si>
  <si>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978-5-466-09556-2</t>
  </si>
  <si>
    <t>https://book.ru/book/959098</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</si>
  <si>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</si>
  <si>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</si>
  <si>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Философия;Экономика</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</si>
  <si>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</si>
  <si>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978-5-466-09690-3</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</si>
  <si>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</si>
  <si>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</si>
  <si>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Религиоведение;Философия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</si>
  <si>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</si>
  <si>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</si>
  <si>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</si>
  <si>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</si>
  <si>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Бачило И.Л., Лапина М.А., Бученков Г.А., Головин Ю.А</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</si>
  <si>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</si>
  <si>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</si>
  <si>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</si>
  <si>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</si>
  <si>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</si>
  <si>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</si>
  <si>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</si>
  <si>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</si>
  <si>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(Аспирантура,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</si>
  <si>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</si>
  <si>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</si>
  <si>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</si>
  <si>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Системное развитие человеческих ресурсов в России сегодня. (Бакалавриат, Магистратура). Сборник статей.</t>
  </si>
  <si>
    <t>Карпенко Е.З.</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</si>
  <si>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</si>
  <si>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978-5-466-05695-2</t>
  </si>
  <si>
    <t>https://book.ru/book/937003</t>
  </si>
  <si>
    <t>Системный анализ в стратегическом управлении. (Бакалавриат, Магистратура).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</si>
  <si>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</si>
  <si>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</si>
  <si>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</si>
  <si>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978-5-466-01856-1</t>
  </si>
  <si>
    <t>https://book.ru/book/946894</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</si>
  <si>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</si>
  <si>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</si>
  <si>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</si>
  <si>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</si>
  <si>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</si>
  <si>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подход к типологии государств. (Адъюнктура, Аспирантура, Бакалавриат, Магистратура). Монография.</t>
  </si>
  <si>
    <t>Лановой В.Г.</t>
  </si>
  <si>
    <t>История государства и права зарубежных стран;Теория государства и права;История государства и права России</t>
  </si>
  <si>
    <t>Правоведение. Теория права. История государства и права;Политология. Международные отношения</t>
  </si>
  <si>
    <t>Краснодарский университет  МВД России (филиал в г. Ставрополь)</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</si>
  <si>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</si>
  <si>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</si>
  <si>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</si>
  <si>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Системный подход к учету экспортных операций с программным обеспечением. (Аспирантура, Бакалавриат). Монография.</t>
  </si>
  <si>
    <t>Карпычев В.Ю., Карпычев М.В., Шальнова Ю.П.</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</si>
  <si>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</si>
  <si>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</si>
  <si>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https://book.ru/book/930101</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</si>
  <si>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</si>
  <si>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</si>
  <si>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Земледелие и растениеводство</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</si>
  <si>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</si>
  <si>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</si>
  <si>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</si>
  <si>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</si>
  <si>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</si>
  <si>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менеджмента качества и их сертификация. (Бакалавриат). Монография.</t>
  </si>
  <si>
    <t>Зайцев С.А. (под ред.), Зайцев С.А., Васильева Н.Д., Грибанов Д.Д.</t>
  </si>
  <si>
    <t>Менеджмент;Управление качеством. Стандартизация</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</si>
  <si>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</si>
  <si>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</si>
  <si>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</si>
  <si>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</si>
  <si>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счисления в диофантовых равенствах. (Бакалавриат). (Монография). Учебное пособие</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</si>
  <si>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</si>
  <si>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</si>
  <si>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https://book.ru/book/934935</t>
  </si>
  <si>
    <t>Скаляризация векторных краевых задач. (Бакалавриат, Магистратура). Учебное пособие.</t>
  </si>
  <si>
    <t>Лазарянц А.Э., Ширяева С.О., Григорьев А.И.</t>
  </si>
  <si>
    <t>Гидрология</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</si>
  <si>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</si>
  <si>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978-5-466-01901-8</t>
  </si>
  <si>
    <t>https://book.ru/book/946915</t>
  </si>
  <si>
    <t>Скрипты успешного менеджмента. (Бакалавриат, Магистратура).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</si>
  <si>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</si>
  <si>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</si>
  <si>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</si>
  <si>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Словарь «экономическая конфликтология». (Аспирантура, Бакалавриат, Магистратура). Словарь.</t>
  </si>
  <si>
    <t>Словарь</t>
  </si>
  <si>
    <t>Настоящий словарь предназначен для всех, интересующихся проблемами экономической науки и, в частности, экономической конфликтологии. Словарь также будет полезен студентам, обучающимся по направлению «Конфликтология».</t>
  </si>
  <si>
    <t>978-5-4365-2024-7</t>
  </si>
  <si>
    <t>https://book.ru/book/924094</t>
  </si>
  <si>
    <t>Словесный портрет. (Адъюнктура, Бакалавриат, Магистратура, Специалитет). Практическое пособие.</t>
  </si>
  <si>
    <t>Топорков А.А.</t>
  </si>
  <si>
    <t>Адъюнктура;Бакалавриат;Магистратура;Специалитет</t>
  </si>
  <si>
    <t>Криминалистические средства и методы установления и изобличения преступника (по разным категориям уголовных дел);Судебная портретная экспертиза</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</si>
  <si>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</si>
  <si>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</si>
  <si>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</si>
  <si>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</si>
  <si>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Немецкий язык;Менеджмент</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</si>
  <si>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</si>
  <si>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</si>
  <si>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</si>
  <si>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Сложные предложения потенциальной модальности в пространстве поэтического текста. (Аспирантура,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</si>
  <si>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</si>
  <si>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</si>
  <si>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978-5-466-08041-4</t>
  </si>
  <si>
    <t>https://book.ru/book/939755</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</si>
  <si>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</si>
  <si>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</si>
  <si>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Экология среды</t>
  </si>
  <si>
    <t>Машины. Машиностроение. Приборостроение;Экология</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</si>
  <si>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</si>
  <si>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</si>
  <si>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</si>
  <si>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Снижение транспортной вибрации операторов мобильных энергетических средств. (Аспирантура, Бакалавриат, Магистратура, Специалитет). Монография.</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</si>
  <si>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</si>
  <si>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978-5-466-03596-4</t>
  </si>
  <si>
    <t>https://book.ru/book/919459</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</si>
  <si>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</si>
  <si>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Рубаник В.Е.</t>
  </si>
  <si>
    <t>Защита права собственности</t>
  </si>
  <si>
    <t>Гражданское право;Правоведение. Теория права. История государства и права</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</si>
  <si>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</si>
  <si>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</si>
  <si>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</si>
  <si>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</si>
  <si>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</si>
  <si>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Владикавказский институт управления</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</si>
  <si>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</si>
  <si>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</si>
  <si>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</si>
  <si>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</si>
  <si>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</si>
  <si>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Деньги. Кредит. Банки. Валютные отношения ;Юриспруденция</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</si>
  <si>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</si>
  <si>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</si>
  <si>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</si>
  <si>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государственной кадастровой оценки недвижимости. (Магистратура). Монография.</t>
  </si>
  <si>
    <t>Григорьев В.В.</t>
  </si>
  <si>
    <t>Кадастровая оценка: теория и практика</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</si>
  <si>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</si>
  <si>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</si>
  <si>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https://book.ru/book/926481</t>
  </si>
  <si>
    <t>Совершенствование деятельности Центрального Банка Российской Федерации в сфере контроля расчетно-кассового обслуживания коммерческих банков. (Аспирантура, Бакалавриат).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</si>
  <si>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</si>
  <si>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</si>
  <si>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</si>
  <si>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</si>
  <si>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области социального обеспечения населения в Российской Федерации. (Бакалавриат). Монография.</t>
  </si>
  <si>
    <t>Ручкина Г.Ф. (под общ. ред.), Ручкина Г.Ф., Васильева О.Н.</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</si>
  <si>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</si>
  <si>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</si>
  <si>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</si>
  <si>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https://book.ru/book/934367</t>
  </si>
  <si>
    <t>Совершенствование законодательства в сфере реализации промышленной политики. (Аспирантура). (Бакалавриат). (Магистратура). Монография</t>
  </si>
  <si>
    <t>Тютюнник И.Г., Симаева Е.П.</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</si>
  <si>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</si>
  <si>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</si>
  <si>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</si>
  <si>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</si>
  <si>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</si>
  <si>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</si>
  <si>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</si>
  <si>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</si>
  <si>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</si>
  <si>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</si>
  <si>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</si>
  <si>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</si>
  <si>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</si>
  <si>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</si>
  <si>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</si>
  <si>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</si>
  <si>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</si>
  <si>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</si>
  <si>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</si>
  <si>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</si>
  <si>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</si>
  <si>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</si>
  <si>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</si>
  <si>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</si>
  <si>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978-5-466-10635-0</t>
  </si>
  <si>
    <t>https://book.ru/book/939613</t>
  </si>
  <si>
    <t>Совершенствование механизма финансирования и повышение финансовой устойчивости агроформирований в современных экономических условиях. (Аспирантура, Бакалавриат, Магистратура, Специалитет). Монография.</t>
  </si>
  <si>
    <t>Талимова Л.А. (под ред.), Талимова Л.А., Валеева Ю.С.</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</si>
  <si>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</si>
  <si>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</si>
  <si>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https://book.ru/book/930102</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</si>
  <si>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</si>
  <si>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</si>
  <si>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</si>
  <si>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Гражданский процесс. Судопроизводство. Арбитраж;Юриспруденция</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</si>
  <si>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</si>
  <si>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978-5-466-10135-5</t>
  </si>
  <si>
    <t>https://book.ru/book/921183</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</si>
  <si>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</si>
  <si>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</si>
  <si>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</si>
  <si>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</si>
  <si>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</si>
  <si>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</si>
  <si>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</si>
  <si>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</si>
  <si>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</si>
  <si>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</si>
  <si>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</si>
  <si>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</si>
  <si>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</si>
  <si>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</si>
  <si>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малого бизнеса</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</si>
  <si>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</si>
  <si>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</si>
  <si>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</si>
  <si>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</si>
  <si>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</si>
  <si>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</si>
  <si>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</si>
  <si>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</si>
  <si>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</si>
  <si>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</si>
  <si>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</si>
  <si>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</si>
  <si>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</si>
  <si>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</si>
  <si>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</si>
  <si>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</si>
  <si>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</si>
  <si>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</si>
  <si>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</si>
  <si>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</si>
  <si>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</si>
  <si>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</si>
  <si>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</si>
  <si>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</si>
  <si>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</si>
  <si>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</si>
  <si>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</si>
  <si>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</si>
  <si>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управления амбулаторно-поликлиническим учреждением в современных условиях на примере Саратовской области. (Аспирантура, Бакалавриат).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</si>
  <si>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</si>
  <si>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</si>
  <si>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</si>
  <si>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</si>
  <si>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</si>
  <si>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</si>
  <si>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</si>
  <si>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</si>
  <si>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</si>
  <si>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</si>
  <si>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</si>
  <si>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</si>
  <si>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978-5-466-05216-9</t>
  </si>
  <si>
    <t>https://book.ru/book/952793</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</si>
  <si>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</si>
  <si>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</si>
  <si>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</si>
  <si>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</si>
  <si>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</si>
  <si>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</si>
  <si>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</si>
  <si>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</si>
  <si>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</si>
  <si>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</si>
  <si>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</si>
  <si>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</si>
  <si>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</si>
  <si>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</si>
  <si>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</si>
  <si>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</si>
  <si>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управления закупочной деятельностью в условиях формирования цифровой экономики. (Аспирантура, Бакалавриат, Магистратура).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</si>
  <si>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</si>
  <si>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</si>
  <si>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</si>
  <si>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</si>
  <si>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</si>
  <si>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</si>
  <si>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Лесное дело;Управление качеством. Стандартизация</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</si>
  <si>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t>
  </si>
  <si>
    <t>978-5-4365-4613-1</t>
  </si>
  <si>
    <t>https://book.ru/book/927976</t>
  </si>
  <si>
    <t>Совершенствование услуг автосервисных предприятий. (Аспирантура, Бакалавриат). Монография.</t>
  </si>
  <si>
    <t>Козар Н.К., Козар А.Н., Мухаметшина Н.А., Ибляминов Ф.Ф.</t>
  </si>
  <si>
    <t>Транспорт</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</si>
  <si>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</si>
  <si>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</si>
  <si>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</si>
  <si>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Магистратура).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</si>
  <si>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</si>
  <si>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</si>
  <si>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</si>
  <si>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https://book.ru/book/920446</t>
  </si>
  <si>
    <t>Совершенствование учетно-информационного обеспечения управленческих решений хозяйствующих субъектов на основе парадигмы устойчивого развития. (Специалитет). Сборник статей.</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</si>
  <si>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</si>
  <si>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</si>
  <si>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https://book.ru/book/930591</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</si>
  <si>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</si>
  <si>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(под науч. ред.), Юрасова И.О. (под науч. ред.), Коллектив авторов</t>
  </si>
  <si>
    <t>Бухгалтерский и управленческий учет. Налоги. Аудит;Менеджмент</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</si>
  <si>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</si>
  <si>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</si>
  <si>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</si>
  <si>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</si>
  <si>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</si>
  <si>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</si>
  <si>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</si>
  <si>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</si>
  <si>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</si>
  <si>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</si>
  <si>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</si>
  <si>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</si>
  <si>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</si>
  <si>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Совершенствование эффективности деятельности малых форм хозяйствования как важная часть реализации АПК России. (Аспирантура, Бакалавриат, Магистратура). Монография.</t>
  </si>
  <si>
    <t>Экономика сельского хозяйства;Менеджмент</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</si>
  <si>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</si>
  <si>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</si>
  <si>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https://book.ru/book/916763</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</si>
  <si>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</si>
  <si>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</si>
  <si>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</si>
  <si>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</si>
  <si>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978-5-466-04584-0</t>
  </si>
  <si>
    <t>https://book.ru/book/953010</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</si>
  <si>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</si>
  <si>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</si>
  <si>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</si>
  <si>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</si>
  <si>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</si>
  <si>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концепция бухгалтерского учета и внутреннего контроля в государственных (муниципальных) учреждениях. (Бакалавриат,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</si>
  <si>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</si>
  <si>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бухгалтерского учета и отчетности</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</si>
  <si>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</si>
  <si>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</si>
  <si>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</si>
  <si>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</si>
  <si>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</si>
  <si>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Торговля. Товароведение. Управление продажами;Экономика отдельных отраслей</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</si>
  <si>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</si>
  <si>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</si>
  <si>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</si>
  <si>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</si>
  <si>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</si>
  <si>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</si>
  <si>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</si>
  <si>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</si>
  <si>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</si>
  <si>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</si>
  <si>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Экономика;Предпринимательство и стратегии бизнеса</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</si>
  <si>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</si>
  <si>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</si>
  <si>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</si>
  <si>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</si>
  <si>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</si>
  <si>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Экономика отдельных отраслей;Горное дело. Нефтегазовое дело.</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</si>
  <si>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</si>
  <si>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</si>
  <si>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</si>
  <si>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</si>
  <si>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</si>
  <si>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</si>
  <si>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</si>
  <si>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</si>
  <si>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</si>
  <si>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</si>
  <si>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</si>
  <si>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</si>
  <si>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</si>
  <si>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</si>
  <si>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</si>
  <si>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</si>
  <si>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</si>
  <si>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</si>
  <si>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</si>
  <si>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</si>
  <si>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</si>
  <si>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</si>
  <si>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</si>
  <si>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</si>
  <si>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</si>
  <si>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978-5-466-04690-8</t>
  </si>
  <si>
    <t>https://book.ru/book/943305</t>
  </si>
  <si>
    <t>Современная юридическая наука и практика: актуальные проблемы. Том 2. (Бакалавриат, Магистратура). Сборник статей.</t>
  </si>
  <si>
    <t>978-5-466-04691-5</t>
  </si>
  <si>
    <t>https://book.ru/book/943306</t>
  </si>
  <si>
    <t>Современная юридическая наука и практика: актуальные проблемы. Том 3. (Бакалавриат). Сборник статей.</t>
  </si>
  <si>
    <t>978-5-466-04692-2</t>
  </si>
  <si>
    <t>https://book.ru/book/943307</t>
  </si>
  <si>
    <t>Современная юридическая наука и практика: актуальные проблемы. Том 4. (Бакалавриат, Магистратура). Сборник статей.</t>
  </si>
  <si>
    <t>978-5-466-04693-9</t>
  </si>
  <si>
    <t>https://book.ru/book/943308</t>
  </si>
  <si>
    <t>Современная юридическая наука и практика: актуальные проблемы. Том 5. (Бакалавриат, Магистратура).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</si>
  <si>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</si>
  <si>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978-5-466-04694-6</t>
  </si>
  <si>
    <t>https://book.ru/book/943309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</si>
  <si>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</si>
  <si>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</si>
  <si>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</si>
  <si>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</si>
  <si>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</si>
  <si>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</si>
  <si>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</si>
  <si>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</si>
  <si>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</si>
  <si>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</si>
  <si>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</si>
  <si>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</si>
  <si>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</si>
  <si>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</si>
  <si>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</si>
  <si>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</si>
  <si>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</si>
  <si>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</si>
  <si>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</si>
  <si>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</si>
  <si>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</si>
  <si>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</si>
  <si>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978-5-466-10057-0</t>
  </si>
  <si>
    <t>https://book.ru/book/944051</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</si>
  <si>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</si>
  <si>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 Герасимова Е.Б.</t>
  </si>
  <si>
    <t>Международные стандарты финансовой отчетности и Российские стандарты бухгалтерского учета: финансовый учет и отчетность;Бухгалтерский учет, анализ и аудит</t>
  </si>
  <si>
    <t>Бухгалтерский и управленческий учет. Налоги. Аудит;Управление качеством. Стандартизация</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</si>
  <si>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</si>
  <si>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978-5-4365-5806-6</t>
  </si>
  <si>
    <t>https://book.ru/book/932672</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</si>
  <si>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</si>
  <si>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</si>
  <si>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</si>
  <si>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</si>
  <si>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вызовы правового регулирования экономики: исследования молодых ученых. (Магистратура). Сборник статей.</t>
  </si>
  <si>
    <t>Ефимов А.В., Бузова Н.В., Коллектив авторов</t>
  </si>
  <si>
    <t>Налоги и предпринимательство</t>
  </si>
  <si>
    <t xml:space="preserve">Сборник опубликован по результатам проведения студенческих научных мероприятий в Российском государственном университете правосудия имени В.М. Лебедева (г. Москва) в 2024/2025 учебном году:
- научно-практическая конференция на тему: «Цифровая экономика: интеллектуальная собственность и право», 26 ноября 2024 г.
- научный круглый стол по предпринимательскому праву на тему: «Правовое и судебное регулирование в сфере корпоративного управления», 21 ноября 2024 г.
- научный круглый стол по корпоративному праву на тему: «Актуальные проблемы корпоративного права: правовое регулирование, судебная практика, теория», 23 декабря 2024 г.
- научный круглый стол на тему: «Банкротство: взгляд молодых на судебную практику», 27 февраля 2025 г. </t>
  </si>
  <si>
    <t>978-5-466-09358-2</t>
  </si>
  <si>
    <t>https://book.ru/book/958676</t>
  </si>
  <si>
    <t>Современные информационно-коммуникационные технологии в профессиональном образовании будущих специалистов. (Бакалавриат, Магистратура, Специалитет).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</si>
  <si>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</si>
  <si>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</si>
  <si>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</si>
  <si>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</si>
  <si>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</si>
  <si>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</si>
  <si>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</si>
  <si>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</si>
  <si>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</si>
  <si>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</si>
  <si>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</si>
  <si>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</si>
  <si>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</si>
  <si>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</si>
  <si>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</si>
  <si>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</si>
  <si>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</si>
  <si>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</si>
  <si>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макроэкономические проблемы России. (Бакалавриат). Учебное пособие.</t>
  </si>
  <si>
    <t>Носова С.С. (под ред.), Носова С.С., Авдеева А.С., Воробьев Ю.Ф., Лунева Е.В., Новичков В.И., Новичк</t>
  </si>
  <si>
    <t>Макроэкономика;Макроэкономическая политика в глобальном измерении</t>
  </si>
  <si>
    <t>Национальный исследовательский ядерный университет «МИФИ»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</si>
  <si>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</si>
  <si>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</si>
  <si>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https://book.ru/book/942810</t>
  </si>
  <si>
    <t>Современные материалы и технологии нанесения декоративных покрытий на кузова и детали автомобилей. (Аспирантура, Бакалавриат). Монография.</t>
  </si>
  <si>
    <t>Виноградов В.М., Храмцова О.В.</t>
  </si>
  <si>
    <t>Транспорт. Автомобили. Авиация. Флот;Технология производства</t>
  </si>
  <si>
    <t xml:space="preserve">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водой 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
</t>
  </si>
  <si>
    <t>978-5-466-05415-6</t>
  </si>
  <si>
    <t>https://book.ru/book/932985</t>
  </si>
  <si>
    <t>Современные методы и технологии реализации цифровых инноваций в бизнесе: материалы II Межвузовской научно-практической конференции. (Бакалавриат, Магистратура). Сборник статей.</t>
  </si>
  <si>
    <t>Гуреев П.М., Коллектив авторов</t>
  </si>
  <si>
    <t>Предпринимательство. Бизнес-планирование;Информатика</t>
  </si>
  <si>
    <t>На конференции были проанализированы проблемы и ключевые факторы успеха цифровых инноваций как основы формирования новой технологической парадигмы, в том числе в области безопасности бизнеса. Представлены результаты исследований об особенностях цифровых инноваций на транспорте и в транспортном кластере, вызовах и рисках цифровизации и цифровой трансформации в России и за рубежом.</t>
  </si>
  <si>
    <t>978-5-466-08996-7</t>
  </si>
  <si>
    <t>https://book.ru/book/958163</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</si>
  <si>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</si>
  <si>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</si>
  <si>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</si>
  <si>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</si>
  <si>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особенности организации внешнеэкономической деятельности Российской Федерации. (Магистратура). Монография.</t>
  </si>
  <si>
    <t>Аксенов И.А.</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</si>
  <si>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</si>
  <si>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</si>
  <si>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</si>
  <si>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</si>
  <si>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</si>
  <si>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</si>
  <si>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</si>
  <si>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</si>
  <si>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</si>
  <si>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</si>
  <si>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</si>
  <si>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</si>
  <si>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Тамбовский Государственный Университет им. Г.Р. Державина</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</si>
  <si>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</si>
  <si>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</si>
  <si>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</si>
  <si>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</si>
  <si>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</si>
  <si>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</si>
  <si>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</si>
  <si>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</si>
  <si>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</si>
  <si>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</si>
  <si>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</si>
  <si>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</si>
  <si>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</si>
  <si>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</si>
  <si>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</si>
  <si>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</si>
  <si>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Торговля. Товароведение. Управление продажами;Государственное и муниципальное управление</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</si>
  <si>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</si>
  <si>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</si>
  <si>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</si>
  <si>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</si>
  <si>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</si>
  <si>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</si>
  <si>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</si>
  <si>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</si>
  <si>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</si>
  <si>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</si>
  <si>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</si>
  <si>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тенденции развития экономики и управления в XXI веке. (Бакалавриат, Магистратура,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</si>
  <si>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</si>
  <si>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</si>
  <si>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</si>
  <si>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</si>
  <si>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</si>
  <si>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</si>
  <si>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</si>
  <si>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</si>
  <si>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</si>
  <si>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</si>
  <si>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Рекомендовано Экспертным советом УМО в системе ВО и СПО в качестве учебного пособия для направлений бакалавриата и магистратуры «Менеджмент».</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</si>
  <si>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</si>
  <si>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</si>
  <si>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</si>
  <si>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</si>
  <si>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Актуальные проблемы частного права (гражданское право, предпринимательское право, семейное право, международное частное право);Гражданское право; предпринимательское право; семейное право; международн</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</si>
  <si>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</si>
  <si>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978-5-466-09429-9</t>
  </si>
  <si>
    <t>https://book.ru/book/950517</t>
  </si>
  <si>
    <t>Современные проблемы права и экономики. (Бакалавриат, Магистратура). Сборник статей.</t>
  </si>
  <si>
    <t>Косаренко Н.Н. (под ред.), Косаренко Н.Н.</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</si>
  <si>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</si>
  <si>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</si>
  <si>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</si>
  <si>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публичного права: Часть 1.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</si>
  <si>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</si>
  <si>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</si>
  <si>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</si>
  <si>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978-5-466-08596-9</t>
  </si>
  <si>
    <t>https://book.ru/book/958640</t>
  </si>
  <si>
    <t>Современные проблемы публичного права: Часть 2. (Бакалавриат, Магистратура). Сборник статей.</t>
  </si>
  <si>
    <t>978-5-466-08598-3</t>
  </si>
  <si>
    <t>https://book.ru/book/957515</t>
  </si>
  <si>
    <t>Современные проблемы региональной экономической интеграции (на примере Европейского союза и Евразийского экономического союза). (Аспирантура, Бакалавриат, Магистратура).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</si>
  <si>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</si>
  <si>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</si>
  <si>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</si>
  <si>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</si>
  <si>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стратегического развития предприятия. (Бакалавриат). Учебное пособие.</t>
  </si>
  <si>
    <t>Быковская Е.В., Быковский В.В., Шипилова Ю.М.</t>
  </si>
  <si>
    <t>Современный стратегический анализ</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</si>
  <si>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</si>
  <si>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</si>
  <si>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https://book.ru/book/927773</t>
  </si>
  <si>
    <t>Современные проблемы туризма и сервиса. (Бакалавриат, Магистратура). Сборник статей.</t>
  </si>
  <si>
    <t>Платонова Н.А. (под ред.), Афанасьев О.Е. (под ред.), Коллектив_авторов</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</si>
  <si>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</si>
  <si>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</si>
  <si>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https://book.ru/book/942720</t>
  </si>
  <si>
    <t>Современные проблемы уголовно-процессуального права, криминалистики и оперативно-розыскной деятельности. (Бакалавриат, Магистратура, Специалитет). Сборник статей.</t>
  </si>
  <si>
    <t>Уголовное право;Криминалистика</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</si>
  <si>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</si>
  <si>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978-5-466-06198-7</t>
  </si>
  <si>
    <t>https://book.ru/book/940604</t>
  </si>
  <si>
    <t>Современные проблемы финансово-экономической деятельности: вопросы учета, анализа и безопасности. (Аспирантура, Бакалавриат). Монография.</t>
  </si>
  <si>
    <t>Быстряков А.Я., Владимирова М.П., Гапоненко А.Л., Гуржиев В.А., Карпенко Ю.А., Кушлин В.И., Малых Н.</t>
  </si>
  <si>
    <t>Экономика;Институциональная экономика</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</si>
  <si>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</si>
  <si>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</si>
  <si>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https://book.ru/book/939924</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</si>
  <si>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</si>
  <si>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 Гришкина С.Н., Березюк В.И.</t>
  </si>
  <si>
    <t>Современные проблемы бухгалтерского учета и отчетности в России</t>
  </si>
  <si>
    <t>Бухгалтерский и управленческий учет. Налоги. Аудит;Статистика. Теория вероятностей. Математическая с</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</si>
  <si>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</si>
  <si>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</si>
  <si>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</si>
  <si>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проблемы хозяйственного развития с позиций экономической теории. (Бакалавриат, Специалитет). Монография.</t>
  </si>
  <si>
    <t>Дубовик М.В. (под ред.), Устюжанина Е.В. (под ред.), Дубовик М.В., Устюжанина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</si>
  <si>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</si>
  <si>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</si>
  <si>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</si>
  <si>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</si>
  <si>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</si>
  <si>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Региональная экономика;Экономика</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</si>
  <si>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</si>
  <si>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</si>
  <si>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https://book.ru/book/920797</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</si>
  <si>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</si>
  <si>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</si>
  <si>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</si>
  <si>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</si>
  <si>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https://book.ru/book/920725</t>
  </si>
  <si>
    <t>Современные психотехнологии в управлении, политике, бизнесе, образовании и искусстве.Сборник материалов по итогам IV Международной научно-практической конференции 1-2 июня 2023 года. (Аспирантура, Бакалавриат, Магистратура). Сборник материалов.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</si>
  <si>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</si>
  <si>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978-5-466-09089-5</t>
  </si>
  <si>
    <t>https://book.ru/book/955227</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</si>
  <si>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</si>
  <si>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</si>
  <si>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Организационная психология</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</si>
  <si>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</si>
  <si>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</si>
  <si>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</si>
  <si>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</si>
  <si>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</si>
  <si>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</si>
  <si>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</si>
  <si>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</si>
  <si>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стратегии управления закупками: проблемы и перспективы. (Бакалавриат, Магистратура).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</si>
  <si>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</si>
  <si>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</si>
  <si>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https://book.ru/book/938254</t>
  </si>
  <si>
    <t>Современные тенденции определения экономической безопасности страны. (Аспирантура,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</si>
  <si>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</si>
  <si>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</si>
  <si>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</si>
  <si>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</si>
  <si>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</si>
  <si>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</si>
  <si>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</si>
  <si>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</si>
  <si>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</si>
  <si>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</si>
  <si>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</si>
  <si>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учета, аудита и статистики в России и Казахстане. (Аспирантура, Магистратура). Сборник статей.</t>
  </si>
  <si>
    <t>Гришкина С.Н.</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</si>
  <si>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</si>
  <si>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978-5-466-04788-2</t>
  </si>
  <si>
    <t>https://book.ru/book/943360</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</si>
  <si>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</si>
  <si>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</si>
  <si>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экономического союза;Таможенное регулирование в международном бизнесе</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</si>
  <si>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</si>
  <si>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</si>
  <si>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</si>
  <si>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</si>
  <si>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(под общ. ред.), 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</si>
  <si>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</si>
  <si>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</si>
  <si>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</si>
  <si>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</si>
  <si>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</si>
  <si>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</si>
  <si>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Транспорт. Автомобили. Авиация. Флот;Менеджмент в отдельных отраслях</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</si>
  <si>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</si>
  <si>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</si>
  <si>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</si>
  <si>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</si>
  <si>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</si>
  <si>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</si>
  <si>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</si>
  <si>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</si>
  <si>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</si>
  <si>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</si>
  <si>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</si>
  <si>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</si>
  <si>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</si>
  <si>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</si>
  <si>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</si>
  <si>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</si>
  <si>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</si>
  <si>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</si>
  <si>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</si>
  <si>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</si>
  <si>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</si>
  <si>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</si>
  <si>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</si>
  <si>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</si>
  <si>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</si>
  <si>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 Калинин Н.В.</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</si>
  <si>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</si>
  <si>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978-5-466-06163-5</t>
  </si>
  <si>
    <t>https://book.ru/book/950489</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</si>
  <si>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</si>
  <si>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</si>
  <si>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</si>
  <si>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</si>
  <si>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</si>
  <si>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</si>
  <si>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</si>
  <si>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</si>
  <si>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</si>
  <si>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</si>
  <si>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</si>
  <si>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</si>
  <si>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</si>
  <si>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электронные системы и устройства. (Аспирантура, Бакалавриат). Монография.</t>
  </si>
  <si>
    <t>Микаева С.А., Микаева А.С.</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</si>
  <si>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</si>
  <si>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</si>
  <si>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</si>
  <si>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</si>
  <si>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</si>
  <si>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</si>
  <si>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978-5-466-09220-2</t>
  </si>
  <si>
    <t>https://book.ru/book/941086</t>
  </si>
  <si>
    <t>Создание и сертификация предприятий автосервиса. (Аспирантура, Бакалавриат, Магистратура, Специалитет). Монография.</t>
  </si>
  <si>
    <t>Асадуллин Э.З., Давлетбаева Р.М., Биктимирова Х.С.</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</si>
  <si>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</si>
  <si>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978-5-466-06551-0</t>
  </si>
  <si>
    <t>https://book.ru/book/939251</t>
  </si>
  <si>
    <t>Создание и управление развитием бизнеса. (Бакалавриат, Специалитет). Курс лекций.</t>
  </si>
  <si>
    <t>Кулаев К.Б.</t>
  </si>
  <si>
    <t>Управление бизнесом;Оценка и управление стоимостью организации (бизнеса)</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</si>
  <si>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</si>
  <si>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</si>
  <si>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</si>
  <si>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</si>
  <si>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</si>
  <si>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Транспортная логистика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</si>
  <si>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</si>
  <si>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</si>
  <si>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</si>
  <si>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</si>
  <si>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</si>
  <si>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</si>
  <si>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</si>
  <si>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</si>
  <si>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</si>
  <si>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</si>
  <si>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</si>
  <si>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</si>
  <si>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Состояние государственно-частного партнерства в условиях трансформации российского общества(коммуникационное измерение). (Аспирантура, Магистратура, Специалитет). Монография.</t>
  </si>
  <si>
    <t>Назаров В.М.</t>
  </si>
  <si>
    <t>Экономика организации (предприятия);Предпринимательская деятельность</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</si>
  <si>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</si>
  <si>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</si>
  <si>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https://book.ru/book/920141</t>
  </si>
  <si>
    <t>Состояние и тенденции развития социальной сферы Чеченской республики. (Аспирантура, Бакалавриат). Монография.</t>
  </si>
  <si>
    <t>Социология;Региональная экономика;Социальная политика и социальная защита населения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</si>
  <si>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</si>
  <si>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</si>
  <si>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https://book.ru/book/929736</t>
  </si>
  <si>
    <t>Соучастие в преступлении: квалификация и ответственность соучастников. (Бакалавриат). Учебное пособие.</t>
  </si>
  <si>
    <t>Сергеева А.А., Питулько К.В., Коряковцев В.В.</t>
  </si>
  <si>
    <t>Российская правовая академия Министерства юстиции РФ  ( филиал Северо-западный, г. Санкт-Петербург)</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</si>
  <si>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</si>
  <si>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</si>
  <si>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</si>
  <si>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Софинансирование социальных программ субъектов Российской Федерации с использованием механизмов государственно-частного партнерства. (Аспирантура, Бакалавриат). Монография.</t>
  </si>
  <si>
    <t xml:space="preserve">Починок Н.Б., Малолетко А.Н., Виноградова М.В., Каурова О.В., Андрющенко Г.И., Ерохин С.Г., Кулешов </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</si>
  <si>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</si>
  <si>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</si>
  <si>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</si>
  <si>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https://book.ru/book/935624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</si>
  <si>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</si>
  <si>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</si>
  <si>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</si>
  <si>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</si>
  <si>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</si>
  <si>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Социальная адаптация детей дошкольного возраста. (Бакалавриат, Магистратура, Специалитет). Учебно-методическое пособие.</t>
  </si>
  <si>
    <t>Социальная педагогика</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</si>
  <si>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</si>
  <si>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</si>
  <si>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</si>
  <si>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</si>
  <si>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Бакалавриат, Магистратура). Монография.</t>
  </si>
  <si>
    <t>Лочан С.А., Петросян Д.С.</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</si>
  <si>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</si>
  <si>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978-5-466-05197-1</t>
  </si>
  <si>
    <t>https://book.ru/book/934989</t>
  </si>
  <si>
    <t>Социальная направленность налогового менеджмента. (Бакалавриат, Магистратура). Монография.</t>
  </si>
  <si>
    <t>Сильвестрова Т.Я., Гурова С.Ю.,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</si>
  <si>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</si>
  <si>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</si>
  <si>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https://book.ru/book/939943</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</si>
  <si>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</si>
  <si>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</si>
  <si>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</si>
  <si>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</si>
  <si>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</si>
  <si>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</si>
  <si>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</si>
  <si>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</si>
  <si>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</si>
  <si>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</si>
  <si>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</si>
  <si>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</si>
  <si>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</si>
  <si>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</si>
  <si>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</si>
  <si>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</si>
  <si>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</si>
  <si>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</si>
  <si>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978-5-466-09675-0</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</si>
  <si>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</si>
  <si>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</si>
  <si>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</si>
  <si>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</si>
  <si>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</si>
  <si>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</si>
  <si>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людьми пожилого возраста: на материалах республики Северная Осетия-Алания. (Бакалавриат, Магистратура). Методическое пособие.</t>
  </si>
  <si>
    <t>Технология социальной работы;Социальная работа</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</si>
  <si>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</si>
  <si>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978-5-466-03252-9</t>
  </si>
  <si>
    <t>https://book.ru/book/950271</t>
  </si>
  <si>
    <t>Социальная работа. Вопросы и ответы. (Бакалавриат). Учебное пособие.</t>
  </si>
  <si>
    <t xml:space="preserve">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t>
  </si>
  <si>
    <t>978-5-466-06684-5</t>
  </si>
  <si>
    <t>https://book.ru/book/953795</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</si>
  <si>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</si>
  <si>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</si>
  <si>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</si>
  <si>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</si>
  <si>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</si>
  <si>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</si>
  <si>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субъективность финансистов в российском обществе: структурное, институциональное и ценностное измерения. (Аспирантура). Монография.</t>
  </si>
  <si>
    <t>Силласте Г.Г. (под ред.), Силласте Г.Г., Волков Ю.Г.</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</si>
  <si>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</si>
  <si>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</si>
  <si>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https://book.ru/book/919591</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</si>
  <si>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</si>
  <si>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</si>
  <si>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</si>
  <si>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</si>
  <si>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</si>
  <si>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здоровье российской молодежи в эпоху глобализации. (Аспирантура, Бакалавриат, Магистратура). Монография.</t>
  </si>
  <si>
    <t>Самыгин С.И. (под ред.), Самыгин С.И., Гафиатулина Н.Х., Любецкий Н.П.</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</si>
  <si>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</si>
  <si>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</si>
  <si>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https://book.ru/book/934725</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</si>
  <si>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</si>
  <si>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</si>
  <si>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</si>
  <si>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</si>
  <si>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</si>
  <si>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</si>
  <si>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</si>
  <si>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Психология;Социальная работа </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</si>
  <si>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</si>
  <si>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</si>
  <si>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</si>
  <si>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</si>
  <si>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</si>
  <si>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</si>
  <si>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</si>
  <si>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978-5-466-05894-9</t>
  </si>
  <si>
    <t>https://book.ru/book/934750</t>
  </si>
  <si>
    <t>Социально-культурные проблемы российского образования. (Аспирантура, Бакалавриат, Магистратура). Монография.</t>
  </si>
  <si>
    <t>Арташкина Т.А.</t>
  </si>
  <si>
    <t>Аспирантура;Бакалавриат;Магистратура;Монография</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</si>
  <si>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</si>
  <si>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</si>
  <si>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</si>
  <si>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</si>
  <si>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</si>
  <si>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</si>
  <si>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</si>
  <si>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</si>
  <si>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</si>
  <si>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</si>
  <si>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</si>
  <si>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</si>
  <si>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</si>
  <si>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</si>
  <si>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</si>
  <si>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</si>
  <si>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978-5-466-10311-3</t>
  </si>
  <si>
    <t>https://book.ru/book/934724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</si>
  <si>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</si>
  <si>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</si>
  <si>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История;Геополитика</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</si>
  <si>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</si>
  <si>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978-5-466-10084-6</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</si>
  <si>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</si>
  <si>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</si>
  <si>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</si>
  <si>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978-5-466-10085-3</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</si>
  <si>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</si>
  <si>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</si>
  <si>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</si>
  <si>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Культурология. Культура;Социология. Демография</t>
  </si>
  <si>
    <t>Кузбасский государственный технический университет им. Т.Ф. Горбачева</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</si>
  <si>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</si>
  <si>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</si>
  <si>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</si>
  <si>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Социально-правовые аспекты правотворчества как юридической деятельности. (Адъюнктура,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</si>
  <si>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</si>
  <si>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</si>
  <si>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978-5-466-05999-1</t>
  </si>
  <si>
    <t>https://book.ru/book/934547</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</si>
  <si>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</si>
  <si>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</si>
  <si>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</si>
  <si>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</si>
  <si>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</si>
  <si>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</si>
  <si>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</si>
  <si>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психосоциальной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 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области</t>
  </si>
  <si>
    <t>978-5-466-04110-1</t>
  </si>
  <si>
    <t>https://book.ru/book/944854</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</si>
  <si>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</si>
  <si>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</si>
  <si>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Психология социальной работы</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</si>
  <si>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</si>
  <si>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</si>
  <si>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</si>
  <si>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</si>
  <si>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</si>
  <si>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</si>
  <si>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</si>
  <si>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</si>
  <si>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</si>
  <si>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Социально-трудовые отношения: сущность и реализация в процессе управленческой деятельности. (Аспирантура, Бакалавриат).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</si>
  <si>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</si>
  <si>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</si>
  <si>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</si>
  <si>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https://book.ru/book/920140</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</si>
  <si>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</si>
  <si>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</si>
  <si>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</si>
  <si>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</si>
  <si>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</si>
  <si>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</si>
  <si>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</si>
  <si>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политика крупного города. (Бакалавриат). Монография.</t>
  </si>
  <si>
    <t>Захаров М.А., Рисин И.Е.</t>
  </si>
  <si>
    <t>Управление городским хозяйством и инфраструктурой муниципального образования;Экономика;Экономическая политика</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</si>
  <si>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</si>
  <si>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978-5-466-05833-8</t>
  </si>
  <si>
    <t>https://book.ru/book/934924</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</si>
  <si>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</si>
  <si>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</si>
  <si>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</si>
  <si>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</si>
  <si>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</si>
  <si>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Социально-экономический анализ чеченской республики: состояние и перспективы развития. (Аспирантура, Бакалавриат, Магистратура, Специалитет). Научное издание.</t>
  </si>
  <si>
    <t>Хадисова К.В., Баташева Э.А.</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</si>
  <si>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</si>
  <si>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</si>
  <si>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https://book.ru/book/953488</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</si>
  <si>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</si>
  <si>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Новикова А.В. (под ред.), Шлемина И.В. (под ред.), Коллектив авторов</t>
  </si>
  <si>
    <t>Брянский государственный технический университет</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</si>
  <si>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</si>
  <si>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</si>
  <si>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</si>
  <si>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</si>
  <si>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</si>
  <si>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</si>
  <si>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</si>
  <si>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</si>
  <si>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</si>
  <si>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</si>
  <si>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предпринимательства</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</si>
  <si>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</si>
  <si>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</si>
  <si>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</si>
  <si>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</si>
  <si>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</si>
  <si>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(организации);Право;Статистика;Маркетинг;Менеджмент</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</si>
  <si>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</si>
  <si>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</si>
  <si>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</si>
  <si>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</si>
  <si>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</si>
  <si>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учений;Экономическая теория</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</si>
  <si>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</si>
  <si>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</si>
  <si>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</si>
  <si>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Социальные гарантии и правосудие как основа гражданского общества. (Бакалавриат, Магистратура).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</si>
  <si>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</si>
  <si>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978-5-466-01260-6</t>
  </si>
  <si>
    <t>https://book.ru/book/934368</t>
  </si>
  <si>
    <t>Социальные технологии в межнациональных отношениях: социально-философский анализ. (Аспирантура,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</si>
  <si>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</si>
  <si>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</si>
  <si>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</si>
  <si>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978-5-466-04602-1</t>
  </si>
  <si>
    <t>https://book.ru/book/935079</t>
  </si>
  <si>
    <t>Социальный институт обращений граждан в органы власти:Становление и функционирование в России. (Аспирантура). Монография.</t>
  </si>
  <si>
    <t>Меженин Я.Э.</t>
  </si>
  <si>
    <t>Общая социология</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</si>
  <si>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</si>
  <si>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978-5-466-03413-4</t>
  </si>
  <si>
    <t>https://book.ru/book/934742</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</si>
  <si>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</si>
  <si>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</si>
  <si>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</si>
  <si>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</si>
  <si>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</si>
  <si>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</si>
  <si>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</si>
  <si>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978-5-466-05727-0</t>
  </si>
  <si>
    <t>https://book.ru/book/932678</t>
  </si>
  <si>
    <t>Социокультурная антропология. (Бакалавриат). Учебное пособие.</t>
  </si>
  <si>
    <t>Сысоева Л.С.</t>
  </si>
  <si>
    <t>Методы антропологии и этнологии</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</si>
  <si>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</si>
  <si>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</si>
  <si>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978-5-466-04696-0</t>
  </si>
  <si>
    <t>https://book.ru/book/952071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</si>
  <si>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</si>
  <si>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Гончарук А.Ю.</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</si>
  <si>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</si>
  <si>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</si>
  <si>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</si>
  <si>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</si>
  <si>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</si>
  <si>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</si>
  <si>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</si>
  <si>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978-5-466-10221-5</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</si>
  <si>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</si>
  <si>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</si>
  <si>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</si>
  <si>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</si>
  <si>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</si>
  <si>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</si>
  <si>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</si>
  <si>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</si>
  <si>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</si>
  <si>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</si>
  <si>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</si>
  <si>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Media. (Бакалавриат, Магистратура). Монография.</t>
  </si>
  <si>
    <t>Осмоловская С.М.</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</si>
  <si>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</si>
  <si>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</si>
  <si>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</si>
  <si>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Специалитет). Монография.</t>
  </si>
  <si>
    <t>Волков Ю.Г.</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</si>
  <si>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</si>
  <si>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</si>
  <si>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</si>
  <si>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культуры. (Аспирантура, Бакалавриат, Магистратура). Учебное пособие.</t>
  </si>
  <si>
    <t>Тужба Э.Н.</t>
  </si>
  <si>
    <t>Кубанский государственный технологический университет</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</si>
  <si>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</si>
  <si>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</si>
  <si>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</si>
  <si>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</si>
  <si>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</si>
  <si>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</si>
  <si>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</si>
  <si>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</si>
  <si>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</si>
  <si>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права. (Бакалавриат, Магистратура). Учебное пособие.</t>
  </si>
  <si>
    <t>Социология права</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</si>
  <si>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</si>
  <si>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978-5-466-04832-2</t>
  </si>
  <si>
    <t>https://book.ru/book/952326</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</si>
  <si>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</si>
  <si>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</si>
  <si>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</si>
  <si>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</si>
  <si>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978-5-466-06794-1</t>
  </si>
  <si>
    <t>https://book.ru/book/953887</t>
  </si>
  <si>
    <t>Социология распределительного процесса. (Аспирантура, Бакалавриат, Магистратура). Монография.</t>
  </si>
  <si>
    <t>Халиков М.С.</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</si>
  <si>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t>
  </si>
  <si>
    <t>978-5-4365-7395-3</t>
  </si>
  <si>
    <t>https://book.ru/book/932832</t>
  </si>
  <si>
    <t>Социология управления и управленческой деятельности. (Бакалавриат). Учебник.</t>
  </si>
  <si>
    <t>Мумладзе Р.Г., Афонин И.Д., Афонин А.И.,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</si>
  <si>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</si>
  <si>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</si>
  <si>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https://book.ru/book/926784</t>
  </si>
  <si>
    <t>Социология управления. (Бакалавриат). Учебник.</t>
  </si>
  <si>
    <t>Кравченко А.И.</t>
  </si>
  <si>
    <t>Рекомендовано
Экспертным советом УМО в системе ВО и СПО
в качестве учебника для направлений бакалавриата
«Социология», «Социология управления»,
«Управление персоналом»,
«Государственное и муниципальное управление»</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</si>
  <si>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</si>
  <si>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</si>
  <si>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</si>
  <si>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Генеалогия. Краеведение. (Бакалавриат, Магистратура).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</si>
  <si>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</si>
  <si>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</si>
  <si>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</si>
  <si>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978-5-466-09813-6</t>
  </si>
  <si>
    <t>https://book.ru/book/943298</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</si>
  <si>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(Аспирантура, Бакалавриат, Магистратура, Специалитет). Монография.</t>
  </si>
  <si>
    <t>Маркова Т.С., Голубева Т.И.</t>
  </si>
  <si>
    <t>Лингвистика и семиотика;Менеджмент</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</si>
  <si>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</si>
  <si>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</si>
  <si>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https://book.ru/book/920053</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</si>
  <si>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</si>
  <si>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</si>
  <si>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</si>
  <si>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</si>
  <si>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</si>
  <si>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</si>
  <si>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</si>
  <si>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</si>
  <si>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</si>
  <si>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</si>
  <si>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</si>
  <si>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</si>
  <si>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</si>
  <si>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</si>
  <si>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</si>
  <si>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</si>
  <si>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</si>
  <si>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</si>
  <si>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https://book.ru/book/957765</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</si>
  <si>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</si>
  <si>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</si>
  <si>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</si>
  <si>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</si>
  <si>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</si>
  <si>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</si>
  <si>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</si>
  <si>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Физическая культура и спорт;Социальные коммуникации</t>
  </si>
  <si>
    <t>Московский государственный гуманитарно-экономический университет</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</si>
  <si>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</si>
  <si>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</si>
  <si>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</si>
  <si>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</si>
  <si>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</si>
  <si>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</si>
  <si>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</si>
  <si>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Справочник по высшей математике. (Бакалавриат). (Магистратура). Учебное пособие</t>
  </si>
  <si>
    <t>Бутырин В.И.</t>
  </si>
  <si>
    <t>Высшая математика</t>
  </si>
  <si>
    <t>Математический анализ</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</si>
  <si>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</si>
  <si>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978-5-466-04529-1</t>
  </si>
  <si>
    <t>https://book.ru/book/951891</t>
  </si>
  <si>
    <t>Сравнительная характеристика взаимосвязи обсеменённости желудочно-кишечного тракта helicobacter pylori с кариесом зубов и с хроническим рецидивирующим афтозным стоматитом. (Аспирантура, Бакалавриат). Монография.</t>
  </si>
  <si>
    <t>Стоматология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</si>
  <si>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</si>
  <si>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</si>
  <si>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https://book.ru/book/922106</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</si>
  <si>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</si>
  <si>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</si>
  <si>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978-5-466-10614-5</t>
  </si>
  <si>
    <t>https://book.ru/book/935135</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</si>
  <si>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</si>
  <si>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</si>
  <si>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</si>
  <si>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978-5-466-10645-9</t>
  </si>
  <si>
    <t>https://book.ru/book/934801</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</si>
  <si>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</si>
  <si>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</si>
  <si>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России: вызовы и тенденции</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</si>
  <si>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</si>
  <si>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</si>
  <si>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</si>
  <si>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</si>
  <si>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</si>
  <si>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</si>
  <si>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978-5-406-15370-3</t>
  </si>
  <si>
    <t>https://book.ru/book/941544</t>
  </si>
  <si>
    <t>Становление и развитие института государственной защиты. Монография</t>
  </si>
  <si>
    <t>Михайлова Н.В. (под ред.), Михайлова Н.В., Горшенева И.А., Лукинский А.В.</t>
  </si>
  <si>
    <t>Международное право;Правоведение</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</si>
  <si>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</si>
  <si>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978-5-466-05814-7</t>
  </si>
  <si>
    <t>https://book.ru/book/934663</t>
  </si>
  <si>
    <t>Становление и развитие интереса в учебно-познавательной деятельности. (Аспирантура, Бакалавриат, Магистратура). Монография.</t>
  </si>
  <si>
    <t>Хорева А.В.</t>
  </si>
  <si>
    <t>Методология проведения научных исследований в образовательной сфере</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</si>
  <si>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</si>
  <si>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978-5-466-05432-3</t>
  </si>
  <si>
    <t>https://book.ru/book/935009</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</si>
  <si>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</si>
  <si>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</si>
  <si>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Управление комплексным социально-экономическим развитием муниципальных образований</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</si>
  <si>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</si>
  <si>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978-5-466-05396-8</t>
  </si>
  <si>
    <t>https://book.ru/book/934800</t>
  </si>
  <si>
    <t>Статистика. (Бакалавриат, Специалитет). Учебник.</t>
  </si>
  <si>
    <t>Пожидаева Е.С.</t>
  </si>
  <si>
    <t>Статистика</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</si>
  <si>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</si>
  <si>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978-5-466-04576-5</t>
  </si>
  <si>
    <t>https://book.ru/book/951977</t>
  </si>
  <si>
    <t>Статистика (общая теория) с тестовыми заданиями. Часть 1. (Бакалавриат, Магистратура).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</si>
  <si>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</si>
  <si>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</si>
  <si>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978-5-466-01893-6</t>
  </si>
  <si>
    <t>https://book.ru/book/947280</t>
  </si>
  <si>
    <t>Статистика в решении социально-экономических задач. (Бакалавриат, Магистратура). Учебное пособие.</t>
  </si>
  <si>
    <t>Бирюков Д.В.</t>
  </si>
  <si>
    <t>Новгородский государственный университет им. Ярослава Мудрого</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</si>
  <si>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</si>
  <si>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978-5-466-01863-9</t>
  </si>
  <si>
    <t>https://book.ru/book/946900</t>
  </si>
  <si>
    <t>Статистика государственных финансов. (Бакалавриат, Магистратура).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</si>
  <si>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</si>
  <si>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</si>
  <si>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978-5-466-01855-4</t>
  </si>
  <si>
    <t>https://book.ru/book/946893</t>
  </si>
  <si>
    <t>Статистика+ еПриложение: Тесты. (Бакалавриат, Магистратура). Учебник.</t>
  </si>
  <si>
    <t>Колмыкова Т.С., Обухова А.С.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</si>
  <si>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«Управление персоналом»,
а также по специальности «Экономическая безопасность»</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</si>
  <si>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</si>
  <si>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</si>
  <si>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https://book.ru/book/938237</t>
  </si>
  <si>
    <t>Статистические методы в управлении качеством продукции. (Бакалавриат, Специалитет). Учебное пособие.</t>
  </si>
  <si>
    <t>Ефимов В.В., Барт Т.В.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</si>
  <si>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</si>
  <si>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Статистические методы в управлении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</si>
  <si>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</si>
  <si>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978-5-406-09459-4</t>
  </si>
  <si>
    <t>https://book.ru/book/943123</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</si>
  <si>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</si>
  <si>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</si>
  <si>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</si>
  <si>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</si>
  <si>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</si>
  <si>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</si>
  <si>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</si>
  <si>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</si>
  <si>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</si>
  <si>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</si>
  <si>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исследование туристской отрасли в Республике Крым. (Аспирантура, Бакалавриат, Магистратура). Монография.</t>
  </si>
  <si>
    <t>Егорова Е.А., Кучмаева О.В., Петрякова О.Л., Махова О.А., Смелов П.А., Эпштейн Н.Д.</t>
  </si>
  <si>
    <t>Московский государственный университет экономики, статистики и информатики (МЭСИ)</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</si>
  <si>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</si>
  <si>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</si>
  <si>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https://book.ru/book/921347</t>
  </si>
  <si>
    <t>Статистическое исследование факторов и резервов производительности труда. (Аспирантура, Бакалавриат, Магистратура). Монография.</t>
  </si>
  <si>
    <t>Зарова Е.В., Сычев С.А., Смелов П.А., Голодов Сергей А., Эпштейн Н.Д., Егорова Е.А.</t>
  </si>
  <si>
    <t>Статистический анализ демографических процессов</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</si>
  <si>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</si>
  <si>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</si>
  <si>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https://book.ru/book/935702</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</si>
  <si>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</si>
  <si>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</si>
  <si>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</si>
  <si>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</si>
  <si>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</si>
  <si>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Стоимостные аспекты обременений и ограничений. (Аспирантура, Бакалавриат, Магистратура). Монография.</t>
  </si>
  <si>
    <t>Бакулина А.А.</t>
  </si>
  <si>
    <t>Оценка имущества и бизнеса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</si>
  <si>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ведущих практические</t>
  </si>
  <si>
    <t>978-5-466-03421-9</t>
  </si>
  <si>
    <t>https://book.ru/book/919674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</si>
  <si>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</si>
  <si>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</si>
  <si>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</si>
  <si>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</si>
  <si>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</si>
  <si>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</si>
  <si>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Стойкостные испытания режущего инструмента. (Аспирантура, Бакалавриат, Магистратура). Монография.</t>
  </si>
  <si>
    <t>Черепахин А.А., Солдатов В.Ф.</t>
  </si>
  <si>
    <t>Рассмотрены современные способы протягивания зубчатых венцов, конструкции протяжек, зубов протяжные станки и средства их автоматизации.  Подробно рассмотрены основные способы кругового протягивания наружных зубчатых венцов: фрез протягивание, круга диагональное растягивание,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 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</si>
  <si>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</si>
  <si>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https://book.ru/book/919341</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</si>
  <si>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</si>
  <si>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</si>
  <si>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978-5-466-09829-7</t>
  </si>
  <si>
    <t>https://book.ru/book/939332</t>
  </si>
  <si>
    <t>Странички из жизни директора. (Аспирантура, Бакалавриат, Магистратура, Специалитет). Монография.</t>
  </si>
  <si>
    <t>Чебаненко В.М.</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</si>
  <si>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</si>
  <si>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</si>
  <si>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</si>
  <si>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</si>
  <si>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</si>
  <si>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</si>
  <si>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</si>
  <si>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</si>
  <si>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</si>
  <si>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</si>
  <si>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</si>
  <si>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</si>
  <si>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</si>
  <si>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</si>
  <si>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</si>
  <si>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</si>
  <si>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</si>
  <si>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</si>
  <si>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</si>
  <si>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</si>
  <si>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https://book.ru/book/936173</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</si>
  <si>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</si>
  <si>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</si>
  <si>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Криминология</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</si>
  <si>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</si>
  <si>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978-5-466-09542-5</t>
  </si>
  <si>
    <t>https://book.ru/book/955978</t>
  </si>
  <si>
    <t>Стратегии профессионального саморазвития современного специалиста. (Аспирантура). (Бакалавриат). (Магистратура). Монография</t>
  </si>
  <si>
    <t>Профессиональная этика</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</si>
  <si>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</si>
  <si>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</si>
  <si>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</si>
  <si>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</si>
  <si>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</si>
  <si>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Российский экономический университет имени Г.В. Плеханова (Саратовский филиал). Социально-экономичес</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</si>
  <si>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</si>
  <si>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</si>
  <si>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</si>
  <si>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</si>
  <si>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Экономика гостиничного предприятия;Гостиничный менеджмент</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</si>
  <si>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</si>
  <si>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978-5-466-04528-4</t>
  </si>
  <si>
    <t>https://book.ru/book/942725</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</si>
  <si>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</si>
  <si>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</si>
  <si>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</si>
  <si>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</si>
  <si>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</si>
  <si>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Бакалавриат, Магистратура, Специалитет). Сборник статей.</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</si>
  <si>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</si>
  <si>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</si>
  <si>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https://book.ru/book/958189</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</si>
  <si>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</si>
  <si>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Аспирантура;Бакалавриат;Магистратура;Сборник статей</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</si>
  <si>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</si>
  <si>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</si>
  <si>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</si>
  <si>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</si>
  <si>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</si>
  <si>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978-5-466-10257-4</t>
  </si>
  <si>
    <t>https://book.ru/book/939938</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</si>
  <si>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</si>
  <si>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</si>
  <si>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</si>
  <si>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978-5-466-05491-0</t>
  </si>
  <si>
    <t>https://book.ru/book/952936</t>
  </si>
  <si>
    <t>Стратегический финансовый анализ как метод изучения комплексной финансовой устойчивости предприятия. (Аспирантура, Бакалавриат, Магистратура, Специалитет).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</si>
  <si>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дестабилизации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ученых, интересующихся финансовыми исследованиями. </t>
  </si>
  <si>
    <t>978-5-4365-1730-8</t>
  </si>
  <si>
    <t>https://book.ru/book/934099</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</si>
  <si>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(Бакалавриат, Магистратура).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</si>
  <si>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</si>
  <si>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</si>
  <si>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</si>
  <si>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</si>
  <si>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</si>
  <si>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</si>
  <si>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</si>
  <si>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</si>
  <si>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</si>
  <si>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</si>
  <si>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</si>
  <si>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регионального развития: современная практика, направления совершенствования. (Аспирантура, Магистратура). Монография.</t>
  </si>
  <si>
    <t>Рисин И.Е.</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</si>
  <si>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</si>
  <si>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</si>
  <si>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https://book.ru/book/926723</t>
  </si>
  <si>
    <t>Стратегическое планирование социально-экономического развития субъектов Российской Федерации. (Аспирантура, Бакалавриат,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</si>
  <si>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</si>
  <si>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</si>
  <si>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</si>
  <si>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https://book.ru/book/939244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</si>
  <si>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</si>
  <si>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</si>
  <si>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Рекомендовано
Учебно-методическим центром
«Классический учебник»
в качестве учебного пособия
для студентов высших учебных заведений</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</si>
  <si>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</si>
  <si>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</si>
  <si>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</si>
  <si>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</si>
  <si>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</si>
  <si>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</si>
  <si>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</si>
  <si>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https://book.ru/book/943297</t>
  </si>
  <si>
    <t>Стратегическое управление инвестициями региона. Кадровое обеспечение в условиях цифровой трансформации. (Аспирантура,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</si>
  <si>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</si>
  <si>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</si>
  <si>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</si>
  <si>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</si>
  <si>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</si>
  <si>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</si>
  <si>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</si>
  <si>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978-5-466-06760-6</t>
  </si>
  <si>
    <t>https://book.ru/book/953819</t>
  </si>
  <si>
    <t>Стратегическое управление развитием территории. (Магистратура). Учебное пособие.</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</si>
  <si>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</si>
  <si>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портфелем проектов и программ в государственном секторе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</si>
  <si>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</si>
  <si>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</si>
  <si>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</si>
  <si>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человеческого капитала субъектов РФ. (Бакалавриат, Магистратура, Специалитет).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</si>
  <si>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</si>
  <si>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</si>
  <si>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</si>
  <si>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https://book.ru/book/919927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</si>
  <si>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</si>
  <si>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</si>
  <si>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</si>
  <si>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</si>
  <si>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</si>
  <si>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технологическим развитием предприятий приборостроения. (Аспирантура, Бакалавриат, Магистратура, Специалитет).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</si>
  <si>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</si>
  <si>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</si>
  <si>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</si>
  <si>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</si>
  <si>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экономической безопасностью государства. (Бакалавриат, Магистратура, Специалитет). Монография.</t>
  </si>
  <si>
    <t>Кузнецова Е.И.</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</si>
  <si>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</si>
  <si>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</si>
  <si>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</si>
  <si>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</si>
  <si>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</si>
  <si>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</si>
  <si>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978-5-466-10866-8</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</si>
  <si>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</si>
  <si>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</si>
  <si>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</si>
  <si>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978-5-466-05911-3</t>
  </si>
  <si>
    <t>https://book.ru/book/953209</t>
  </si>
  <si>
    <t>Стратегия развития банка. (Аспирантура, Бакалавриат, Магистратура, Специалитет).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</si>
  <si>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</si>
  <si>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</si>
  <si>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https://book.ru/book/941975</t>
  </si>
  <si>
    <t>Стратегия развития банка. Издание третье, дополненное и переработанное. (Аспирантура, Бакалавриат, Магистратура).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</si>
  <si>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</si>
  <si>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</si>
  <si>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</si>
  <si>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</si>
  <si>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</si>
  <si>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</si>
  <si>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</si>
  <si>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</si>
  <si>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</si>
  <si>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</si>
  <si>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Институт проблем рынка Российской академии наук</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</si>
  <si>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</si>
  <si>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</si>
  <si>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</si>
  <si>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предпринимательского риска. (Аспирантура, Бакалавриат, Магистратура). Монография.</t>
  </si>
  <si>
    <t>Савонько Л.М.</t>
  </si>
  <si>
    <t>Страхование</t>
  </si>
  <si>
    <t xml:space="preserve">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t>
  </si>
  <si>
    <t>978-5-4365-7421-9</t>
  </si>
  <si>
    <t>https://book.ru/book/934476</t>
  </si>
  <si>
    <t>Страхование финансовых рисков человеческого капитала в России. (Аспирантура, Бакалавриат, Магистратура, Специалитет).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</si>
  <si>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</si>
  <si>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</si>
  <si>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</si>
  <si>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</si>
  <si>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Страховое право Российской Федерации. (Аспирантура, Бакалавриат, Магистратура). Учебник.</t>
  </si>
  <si>
    <t>Страховое право</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</si>
  <si>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</si>
  <si>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978-5-4365-9874-1</t>
  </si>
  <si>
    <t>https://book.ru/book/944886</t>
  </si>
  <si>
    <t>Строительная графика. (Аспирантура, Бакалавриат, Магистратура). Учебное пособие.</t>
  </si>
  <si>
    <t>Федонов Р.А.</t>
  </si>
  <si>
    <t>Липецкий государственный технический университет</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</si>
  <si>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</si>
  <si>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</si>
  <si>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</si>
  <si>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</si>
  <si>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</si>
  <si>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</si>
  <si>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</si>
  <si>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</si>
  <si>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</si>
  <si>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Структура отраслевых рынков в формировании условий обмена в национальной экономике. (Аспирантура, Бакалавриат, Магистратура, Специалитет). Монография.</t>
  </si>
  <si>
    <t>Урядникова М.В.</t>
  </si>
  <si>
    <t>Теория отраслевых рынков;Национальная экономика</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</si>
  <si>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</si>
  <si>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</si>
  <si>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https://book.ru/book/920150</t>
  </si>
  <si>
    <t>Структура теоретического знания.. (Бакалавриат). (Монография)</t>
  </si>
  <si>
    <t>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</si>
  <si>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</si>
  <si>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</si>
  <si>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</si>
  <si>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</si>
  <si>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</si>
  <si>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</si>
  <si>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</si>
  <si>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https://book.ru/book/935582</t>
  </si>
  <si>
    <t>Стыд и вина (механизмы социальной регуляции). (Аспирантура, Бакалавриат, Магистратура). Монография.</t>
  </si>
  <si>
    <t>Безчасный К.В.</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</si>
  <si>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</si>
  <si>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</si>
  <si>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</si>
  <si>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</si>
  <si>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</si>
  <si>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</si>
  <si>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</si>
  <si>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Суд и правосудие: от кантовских идей - через реформы - к новым технологиям. (Аспирантура, Бакалавриат, Магистратура). Материалы конференции.</t>
  </si>
  <si>
    <t>Конституционное право;Теория государства и права;История государства и права России</t>
  </si>
  <si>
    <t>Публикуются материалы Всероссийской научно-практической конференции «VIII Прокопьевские чтения», состоявшейся в Балтийском федеральном университете им. И. Канта 29 ноября 2024 г. Представлены статьи на основе докладов участников пленарной сессии и круглых столов, посвященных осмыслению современной трансформации судебной власти в эпоху цифровых технологий в философско-правовом, историко-правовом, институциональном измерениях, с выходом на решение прикладных задач развития права.
Предназначено для научных и практических работников, преподавателей, аспирантов, студентов юридических вузов.</t>
  </si>
  <si>
    <t>978-5-466-08604-1</t>
  </si>
  <si>
    <t>https://book.ru/book/957463</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</si>
  <si>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</si>
  <si>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</si>
  <si>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</si>
  <si>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</si>
  <si>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978-5-466-09514-2</t>
  </si>
  <si>
    <t>https://book.ru/book/953877</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</si>
  <si>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</si>
  <si>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</si>
  <si>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</si>
  <si>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978-5-466-09540-1</t>
  </si>
  <si>
    <t>https://book.ru/book/955822</t>
  </si>
  <si>
    <t>Судебная защита прав потребителей в сфере оказания услуг. Выпуск 2. (Аспирантура, Бакалавриат, Магистратура, Специалитет). Сборник статей.</t>
  </si>
  <si>
    <t>Кулаков В.В. (под ред.), Целовальникова И.Ю. (под ред.), Пискунова Н.И. (под ред.), Коллектив авторо</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</si>
  <si>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</si>
  <si>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978-5-466-04946-6</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</si>
  <si>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</si>
  <si>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</si>
  <si>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</si>
  <si>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978-5-466-10090-7</t>
  </si>
  <si>
    <t>https://book.ru/book/942317</t>
  </si>
  <si>
    <t>Судебные и правоохранительные органы Российской Федерации.Практикум. (Бакалавриат). Учебное пособие.</t>
  </si>
  <si>
    <t>Сотсков Ф.Н.</t>
  </si>
  <si>
    <t>Уголовное право. Уголовный процесс;Органы юстиции. Судебная система</t>
  </si>
  <si>
    <t>Академия управления и производства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</si>
  <si>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</si>
  <si>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</si>
  <si>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</si>
  <si>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Сфера услуг: менеджмент. (Бакалавриат, Магистратура, Специалитет). Учебное пособие.</t>
  </si>
  <si>
    <t xml:space="preserve">Бурменко Т.Д., Баганов В.Ю., Баева О.Н., Казарина Л.А., Кондрацкая Т.А., Туренко Т.А., Черных А.К., </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</si>
  <si>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t>
  </si>
  <si>
    <t>978-5-406-05715-5</t>
  </si>
  <si>
    <t>https://book.ru/book/921353</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</si>
  <si>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</si>
  <si>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</si>
  <si>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</si>
  <si>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</si>
  <si>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</si>
  <si>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</si>
  <si>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</si>
  <si>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</si>
  <si>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</si>
  <si>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</si>
  <si>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</si>
  <si>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</si>
  <si>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</si>
  <si>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</si>
  <si>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</si>
  <si>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</si>
  <si>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</si>
  <si>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</si>
  <si>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</si>
  <si>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</si>
  <si>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</si>
  <si>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</si>
  <si>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Казюлина А.И.</t>
  </si>
  <si>
    <t>Внешнеторговые контракты: практика заключения и налоговые последствия;Таможенное право Евразийского экономического союза;Регламенты ВТО</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</si>
  <si>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</si>
  <si>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</si>
  <si>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</si>
  <si>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</si>
  <si>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</si>
  <si>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</si>
  <si>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</si>
  <si>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</si>
  <si>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</si>
  <si>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</si>
  <si>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</si>
  <si>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</si>
  <si>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https://book.ru/book/935167</t>
  </si>
  <si>
    <t>Таможенные сборы в системе доходов бюджетной системы Российской Федерации: финансово-правовое регулирование. (Бакалавриат, Магистратура, Специалитет). Монография.</t>
  </si>
  <si>
    <t>Устинова А.В.</t>
  </si>
  <si>
    <t>Финансовое право;Таможенное право</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</si>
  <si>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</si>
  <si>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</si>
  <si>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https://book.ru/book/934972</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</si>
  <si>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</si>
  <si>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</si>
  <si>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</si>
  <si>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</si>
  <si>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</si>
  <si>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</si>
  <si>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</si>
  <si>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</si>
  <si>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</si>
  <si>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</si>
  <si>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контроль после выпуска товаров как инструмент обеспечения экономической безопасности. (Бакалавриат, Магистратура, Специалитет).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</si>
  <si>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</si>
  <si>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</si>
  <si>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</si>
  <si>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</si>
  <si>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</si>
  <si>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</si>
  <si>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</si>
  <si>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</si>
  <si>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</si>
  <si>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</si>
  <si>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</si>
  <si>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Проектный менеджмент</t>
  </si>
  <si>
    <t>978-5-466-03088-4</t>
  </si>
  <si>
    <t>https://book.ru/book/949547</t>
  </si>
  <si>
    <t>Творческое мышление в структуре профессионализма специалиста, эксперта, управленца в сфере закупок. (Аспирантура,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</si>
  <si>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</si>
  <si>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978-5-466-05352-4</t>
  </si>
  <si>
    <t>https://book.ru/book/941691</t>
  </si>
  <si>
    <t>Тезаурус заимствованных терминов в спорте. (Аспирантура, Бакалавриат, Магистратура). Учебник.</t>
  </si>
  <si>
    <t>Бурякин Ф.Г.</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</si>
  <si>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</si>
  <si>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</si>
  <si>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</si>
  <si>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Телеология в праве. Общетеоретический и гражданско-правовой аспекты. (Аспирантура, Бакалавриат, Магистратура).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</si>
  <si>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</si>
  <si>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</si>
  <si>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</si>
  <si>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https://book.ru/book/934433</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</si>
  <si>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</si>
  <si>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</si>
  <si>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</si>
  <si>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</si>
  <si>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</si>
  <si>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</si>
  <si>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</si>
  <si>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</si>
  <si>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</si>
  <si>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</si>
  <si>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Миславская Н.А., Поленова С.Н.</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</si>
  <si>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</si>
  <si>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</si>
  <si>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</si>
  <si>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</si>
  <si>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</si>
  <si>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</si>
  <si>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</si>
  <si>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</si>
  <si>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</si>
  <si>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</si>
  <si>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</si>
  <si>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</si>
  <si>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</si>
  <si>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</si>
  <si>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</si>
  <si>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</si>
  <si>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</si>
  <si>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</si>
  <si>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</si>
  <si>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</si>
  <si>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Тенденции формирования адаптивной банковской модели Казахстана в условиях современной экономической политики. (Адъюнктура, Аспирантура, Магистратура). Монография.</t>
  </si>
  <si>
    <t>Талимова Л.А. (под ред.), Талимова Л.А.</t>
  </si>
  <si>
    <t>Международный банковский бизнес</t>
  </si>
  <si>
    <t>Карагандинский экономический университет</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</si>
  <si>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</si>
  <si>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</si>
  <si>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https://book.ru/book/930114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</si>
  <si>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</si>
  <si>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</si>
  <si>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</si>
  <si>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</si>
  <si>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</si>
  <si>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Магистратура).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</si>
  <si>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</si>
  <si>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</si>
  <si>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</si>
  <si>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https://book.ru/book/926487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</si>
  <si>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</si>
  <si>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</si>
  <si>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</si>
  <si>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</si>
  <si>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исследования производственных отношений цифровой экономики. (Аспирантура, Бакалавриат, Магистратура). Монография.</t>
  </si>
  <si>
    <t>Дьяченко О.В., Истомина Е.А.</t>
  </si>
  <si>
    <t>Цифровая экономика;Промышленная политика</t>
  </si>
  <si>
    <t xml:space="preserve">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t>
  </si>
  <si>
    <t>978-5-4365-6161-5</t>
  </si>
  <si>
    <t>https://book.ru/book/931893</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</si>
  <si>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Магистратура). Монография.</t>
  </si>
  <si>
    <t>Климова И.И. (под ред.), Карпова С.В. (под ред.), Кондрахина Н.Г. (под ред.), Дубинина Г.А. (под ред</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</si>
  <si>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</si>
  <si>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</si>
  <si>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https://book.ru/book/932690</t>
  </si>
  <si>
    <t>Теоретико-методологические проблемы активизации инновационных процессов в отечественной экономике. (Аспирантура, Бакалавриат, Магистратура, Специалитет). Монография.</t>
  </si>
  <si>
    <t>Валинурова Л.С., Казакова О.Б., Кузьминых Н.А., Исхакова Э.И.</t>
  </si>
  <si>
    <t>Инновации и современные модели бизнеса</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</si>
  <si>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</si>
  <si>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</si>
  <si>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https://book.ru/book/919306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</si>
  <si>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</si>
  <si>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</si>
  <si>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</si>
  <si>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</si>
  <si>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</si>
  <si>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</si>
  <si>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инновационной деятельности предприятия (организации);Инвестиционное право;Инвестиционная деятельность</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</si>
  <si>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</si>
  <si>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</si>
  <si>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</si>
  <si>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Теоретическая механика. (Бакалавриат, Магистратура,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</si>
  <si>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</si>
  <si>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</si>
  <si>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Курский политехнический институт</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</si>
  <si>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</si>
  <si>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</si>
  <si>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</si>
  <si>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Теоретическая механика. (Бакалавриат). Учебное пособие.</t>
  </si>
  <si>
    <t>Волосухин Виктор Алексеевич ., Бандурин М.А.</t>
  </si>
  <si>
    <t>Механика;Теоретическая механика</t>
  </si>
  <si>
    <t>Новочеркасская государственная мелиоративная академия</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</si>
  <si>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</si>
  <si>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</si>
  <si>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</si>
  <si>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</si>
  <si>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Кущенко А.А. (под ред.), Хлебникова Е.А. (под ред.), Коллектив авторов</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</si>
  <si>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</si>
  <si>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978-5-466-05983-0</t>
  </si>
  <si>
    <t>https://book.ru/book/945664</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</si>
  <si>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</si>
  <si>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</si>
  <si>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</si>
  <si>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</si>
  <si>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</si>
  <si>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</si>
  <si>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</si>
  <si>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</si>
  <si>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</si>
  <si>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практические аспекты анализа и контроллинга платежеспособности предприятий АПК Саратовского региона. (Аспирантура, Бакалавриат, Магистратура, Специалитет). Монография.</t>
  </si>
  <si>
    <t>Бариленко В.И., Гавель О.Ю., Усанов А.Ю.</t>
  </si>
  <si>
    <t>Финансы бизнеса в различных сегментах экономики;Экономика</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</si>
  <si>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</si>
  <si>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</si>
  <si>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https://book.ru/book/926688</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</si>
  <si>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</si>
  <si>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</si>
  <si>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</si>
  <si>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</si>
  <si>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</si>
  <si>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</si>
  <si>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</si>
  <si>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</si>
  <si>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</si>
  <si>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</si>
  <si>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</si>
  <si>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</si>
  <si>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</si>
  <si>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Психология;Образование и педагогика</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</si>
  <si>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</si>
  <si>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</si>
  <si>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</si>
  <si>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</si>
  <si>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</si>
  <si>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</si>
  <si>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</si>
  <si>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</si>
  <si>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Коряковцев В.В., Питулько К.В., Сергеева А.А.</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</si>
  <si>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</si>
  <si>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</si>
  <si>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</si>
  <si>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</si>
  <si>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</si>
  <si>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</si>
  <si>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</si>
  <si>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</si>
  <si>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</si>
  <si>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</si>
  <si>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</si>
  <si>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</si>
  <si>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</si>
  <si>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</si>
  <si>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управления инновационной деятельностью. (Бакалавриат, Магистратура).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</si>
  <si>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</si>
  <si>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</si>
  <si>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https://book.ru/book/935701</t>
  </si>
  <si>
    <t>Теоретические основы формирования налоговой безопасности. (Бакалавриат, Магистратура, Специалитет).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</si>
  <si>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</si>
  <si>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</si>
  <si>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</si>
  <si>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https://book.ru/book/935708</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</si>
  <si>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</si>
  <si>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</si>
  <si>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</si>
  <si>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</si>
  <si>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</si>
  <si>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</si>
  <si>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978-5-466-05397-5</t>
  </si>
  <si>
    <t>https://book.ru/book/935718</t>
  </si>
  <si>
    <t>Теории общей и специальной одаренности. Разработки семинарско-практических занятий и заданий для самостоятельной работы студентов. (Бакалавриат, Магистратура, Специалитет). Учебно-методическое пособие.</t>
  </si>
  <si>
    <t>Декина Е.В., Пазухина С.В., Проняева Н.А., Шалагинова К.С.</t>
  </si>
  <si>
    <t>Психология и педагогика развития детей</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</si>
  <si>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</si>
  <si>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978-5-466-01741-0</t>
  </si>
  <si>
    <t>https://book.ru/book/946378</t>
  </si>
  <si>
    <t>Теория вероятностей. Типовые проверочные задания. (Бакалавриат, Магистратура). Учебное пособие.</t>
  </si>
  <si>
    <t>Теория вероятностей и математическая статистика</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</si>
  <si>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</si>
  <si>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</si>
  <si>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</si>
  <si>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в определениях, схемах и таблицах. (Аспирантура, Бакалавриат, Магистратура). Монография.</t>
  </si>
  <si>
    <t>Оксамытный В.В., Пономарева В.П.</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</si>
  <si>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</si>
  <si>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</si>
  <si>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https://book.ru/book/927604</t>
  </si>
  <si>
    <t>Теория государства и права в схемах и таблицах. (Аспирантура, Бакалавриат). Учебное пособие.</t>
  </si>
  <si>
    <t>Оксамытный В.В.</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</si>
  <si>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</si>
  <si>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</si>
  <si>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https://book.ru/book/947385</t>
  </si>
  <si>
    <t>Теория государства и права. Часть 1. (Аспирантура, Бакалавриат, Магистратура).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</si>
  <si>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</si>
  <si>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978-5-466-01635-2</t>
  </si>
  <si>
    <t>https://book.ru/book/946314</t>
  </si>
  <si>
    <t>Теория государства и права. Часть 2. (Бакалавриат, Магистратура, Специалитет). Учебник.</t>
  </si>
  <si>
    <t>978-5-466-01636-9</t>
  </si>
  <si>
    <t>https://book.ru/book/946315</t>
  </si>
  <si>
    <t>Теория государства и права: основы методологического и методического обеспечения. (Аспирантура, Бакалавриат, Магистратура, Специалитет).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</si>
  <si>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</si>
  <si>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</si>
  <si>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978-5-466-02237-7</t>
  </si>
  <si>
    <t>https://book.ru/book/947588</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</si>
  <si>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</si>
  <si>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</si>
  <si>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</si>
  <si>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</si>
  <si>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</si>
  <si>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и история налогообложения. (Бакалавриат, Магистратура). Учебник.</t>
  </si>
  <si>
    <t>Барулин С.В.</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</si>
  <si>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</si>
  <si>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</si>
  <si>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Саратовский государственный социально-экономический университет</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</si>
  <si>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«Экономика», научных работников.</t>
  </si>
  <si>
    <t>978-5-406-13343-9</t>
  </si>
  <si>
    <t>https://book.ru/book/954616</t>
  </si>
  <si>
    <t>Теория и история рентного обложения городских земель Российского государства. Часть 1. (Аспирантура, Бакалавриат, Магистратура, Специалитет). Монография.</t>
  </si>
  <si>
    <t>Яруллин Р.Р.</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</si>
  <si>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</si>
  <si>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</si>
  <si>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</si>
  <si>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</si>
  <si>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</si>
  <si>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</si>
  <si>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</si>
  <si>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</si>
  <si>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</si>
  <si>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</si>
  <si>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Теория и методика детско - юношеского спорта</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</si>
  <si>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</si>
  <si>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978-5-466-09492-3</t>
  </si>
  <si>
    <t>https://book.ru/book/954428</t>
  </si>
  <si>
    <t>Теория и методология аудита в Российской Федерации. (Аспирантура, Бакалавриат, Магистратура, Специалитет).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</si>
  <si>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</si>
  <si>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</si>
  <si>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</si>
  <si>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</si>
  <si>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</si>
  <si>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</si>
  <si>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</si>
  <si>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</si>
  <si>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</si>
  <si>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</si>
  <si>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</si>
  <si>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</si>
  <si>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https://book.ru/book/939664</t>
  </si>
  <si>
    <t>Теория и практика гуманистического спортивного движения в современном обществе (критический анализ состояния и новые концепции). Часть 1.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</si>
  <si>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</si>
  <si>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</si>
  <si>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</si>
  <si>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https://book.ru/book/935084</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</si>
  <si>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</si>
  <si>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</si>
  <si>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</si>
  <si>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</si>
  <si>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</si>
  <si>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</si>
  <si>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</si>
  <si>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</si>
  <si>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</si>
  <si>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</si>
  <si>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</si>
  <si>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</si>
  <si>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</si>
  <si>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</si>
  <si>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</si>
  <si>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</si>
  <si>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</si>
  <si>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</si>
  <si>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</si>
  <si>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управления развитием региональных экономических систем. (Бакалавриат, Магистратура). Монография.</t>
  </si>
  <si>
    <t>Безпалов В.В., Лочан С.А., Петросян Д.С.</t>
  </si>
  <si>
    <t>Региональная экономика;Стратегический менеджмент;Менеджмент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</si>
  <si>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</si>
  <si>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</si>
  <si>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https://book.ru/book/934699</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</si>
  <si>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</si>
  <si>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</si>
  <si>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</si>
  <si>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</si>
  <si>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</si>
  <si>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</si>
  <si>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управления финансовой устойчивостью российских компаний. (Магистратура). Монография.</t>
  </si>
  <si>
    <t>Мингалиев К.Н.</t>
  </si>
  <si>
    <t>Финансово-аналитические инструменты управления устойчивым развитием коммерческих организаций</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</si>
  <si>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</si>
  <si>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</si>
  <si>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https://book.ru/book/926603</t>
  </si>
  <si>
    <t>Теория и практика управления человеческими ресурсами. (Аспирантура, Бакалавриат, Магистратура).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</si>
  <si>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</si>
  <si>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978-5-466-05348-7</t>
  </si>
  <si>
    <t>https://book.ru/book/953029</t>
  </si>
  <si>
    <t>Теория и практика управления эффективностью инновационной деятельности. (Аспирантура, Бакалавриат, Магистратура).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</si>
  <si>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</si>
  <si>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</si>
  <si>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</si>
  <si>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</si>
  <si>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управления: ответы на вызовы инновационного развития. (Бакалавриат, Магистратура, Специалитет). Сборник статей.</t>
  </si>
  <si>
    <t>Пономарева М.А., Старостина С.Ю., Кулапов М.Н.</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</si>
  <si>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</si>
  <si>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</si>
  <si>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https://book.ru/book/919952</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</si>
  <si>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</si>
  <si>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</si>
  <si>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</si>
  <si>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</si>
  <si>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</si>
  <si>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менеджмента. (Аспирантура, Бакалавриат). Монография.</t>
  </si>
  <si>
    <t>Быстров О.Ф., Тарасов Д.Э.</t>
  </si>
  <si>
    <t>Теория менеджмента</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</si>
  <si>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</si>
  <si>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</si>
  <si>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</si>
  <si>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Теория менеджмента. (Бакалавриат). Учебное пособие.</t>
  </si>
  <si>
    <t>Тодошева С.Т.</t>
  </si>
  <si>
    <t>Горно-Алтайский государственный университет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</si>
  <si>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</si>
  <si>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978-5-406-09432-7</t>
  </si>
  <si>
    <t>https://book.ru/book/943107</t>
  </si>
  <si>
    <t>Теория организации. (Бакалавриат, Магистратура). Учебник.</t>
  </si>
  <si>
    <t>Иванова Т.Ю.</t>
  </si>
  <si>
    <t>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</si>
  <si>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</si>
  <si>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978-5-406-01923-8</t>
  </si>
  <si>
    <t>https://book.ru/book/920510</t>
  </si>
  <si>
    <t>Теория организации. (Бакалавриат). Учебное пособие.</t>
  </si>
  <si>
    <t>Третьякова Е.П.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</si>
  <si>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</si>
  <si>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</si>
  <si>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</si>
  <si>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https://book.ru/book/934242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</si>
  <si>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</si>
  <si>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</si>
  <si>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</si>
  <si>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</si>
  <si>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</si>
  <si>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</si>
  <si>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</si>
  <si>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</si>
  <si>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</si>
  <si>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</si>
  <si>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поколений в российском менеджменте. (Аспирантура, Бакалавриат, Магистратура).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</si>
  <si>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</si>
  <si>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</si>
  <si>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978-5-466-05777-5</t>
  </si>
  <si>
    <t>https://book.ru/book/935296</t>
  </si>
  <si>
    <t>Теория правотворчества: методологические и концептуальные аспекты. (Адъюнктура, Аспирантура, Бакалавриат, Магистратура). Монография.</t>
  </si>
  <si>
    <t>Матвеева М.А.</t>
  </si>
  <si>
    <t>Юридический институт Российского университета транспорта (ЮИ РУТ)</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</si>
  <si>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</si>
  <si>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</si>
  <si>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https://book.ru/book/924125</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</si>
  <si>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</si>
  <si>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</si>
  <si>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</si>
  <si>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https://book.ru/book/940228</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</si>
  <si>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</si>
  <si>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</si>
  <si>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</si>
  <si>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</si>
  <si>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</si>
  <si>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управления персоналом. (Аспирантура, Бакалавриат, Магистратура).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</si>
  <si>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</si>
  <si>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</si>
  <si>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978-5-4365-9972-4</t>
  </si>
  <si>
    <t>https://book.ru/book/945239</t>
  </si>
  <si>
    <t>Теория, методология и практика оценки кредитоспособности предприятия-заемщика. (Аспирантура). Монография.</t>
  </si>
  <si>
    <t>Корецкая Л.К., Губернаторов А.М.</t>
  </si>
  <si>
    <t>Финансы, деньги, кредит</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</si>
  <si>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</si>
  <si>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</si>
  <si>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https://book.ru/book/931290</t>
  </si>
  <si>
    <t>Терминологическая компетентность педагога. (Аспирантура, Бакалавриат, Магистратура, Специалитет).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</si>
  <si>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</si>
  <si>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</si>
  <si>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978-5-466-01070-1</t>
  </si>
  <si>
    <t>https://book.ru/book/933772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</si>
  <si>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</si>
  <si>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</si>
  <si>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</si>
  <si>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</si>
  <si>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</si>
  <si>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Терминология в изучении профессионального английского языка. (Аспирантура, Бакалавриат, Магистратура). Учебное пособие.</t>
  </si>
  <si>
    <t>Иностранный язык в профессиональной сфере</t>
  </si>
  <si>
    <t xml:space="preserve">Учебное пособие предназначено для самостоятельной работы студентов по составлению глоссария профессиональной терминологии темы научного исследования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в магистратуре и аспирантуре. Целью пособия является совершенствование умений и навыков работы с лексикой английского языка на примере такого вида творческого задания как составление глоссария при чтении статей по теме научного исследования магистранта/аспиранта. Пособие содержит в себе информационный материал, знакомящий студентов с основными понятиями лексической системы языка, упражнения, направленные на активную форму работы с лексикой, а также рекомендации по структурному, содержательному и языковому оформлению глоссария. Упражнения снабжены образцами для проверки правильности выполнения заданий студентом. </t>
  </si>
  <si>
    <t>978-5-4365-6030-4</t>
  </si>
  <si>
    <t>https://book.ru/book/945050</t>
  </si>
  <si>
    <t>Термины физики татарского языка в историческом, генетическом и структурном аспекте. (Магистратура). (Специалитет). Монография</t>
  </si>
  <si>
    <t>Мусина Г.Ф.</t>
  </si>
  <si>
    <t>Этнолингвистика;Отечественная филология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</si>
  <si>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</si>
  <si>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</si>
  <si>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</si>
  <si>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Термодинамика в современной химии. (Аспирантура, Бакалавриат, Магистратура).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</si>
  <si>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</si>
  <si>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</si>
  <si>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978-5-466-04881-0</t>
  </si>
  <si>
    <t>https://book.ru/book/952341</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</si>
  <si>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</si>
  <si>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</si>
  <si>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</si>
  <si>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</si>
  <si>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</si>
  <si>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Лаптева Е.Ю.</t>
  </si>
  <si>
    <t>Иностранный язык;Методические материалы</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</si>
  <si>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</si>
  <si>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978-5-466-05117-9</t>
  </si>
  <si>
    <t>https://book.ru/book/952713</t>
  </si>
  <si>
    <t>Техника финансово-экономических расчетов. (Аспирантура, Бакалавриат, Магистратура). Учебное пособие.</t>
  </si>
  <si>
    <t>Салин В.Н., Ситникова О.Ю.</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</si>
  <si>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</si>
  <si>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</si>
  <si>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</si>
  <si>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</si>
  <si>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https://book.ru/book/939320</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</si>
  <si>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</si>
  <si>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</si>
  <si>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</si>
  <si>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978-5-466-04272-6</t>
  </si>
  <si>
    <t>https://book.ru/book/951564</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</si>
  <si>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</si>
  <si>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</si>
  <si>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</si>
  <si>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</si>
  <si>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</si>
  <si>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</si>
  <si>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</si>
  <si>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</si>
  <si>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</si>
  <si>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</si>
  <si>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</si>
  <si>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</si>
  <si>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искусственного интеллекта в достижении целей цифровой экономики. (Аспирантура, Магистратура). Сборник научных трудов.</t>
  </si>
  <si>
    <t>978-5-466-08797-0</t>
  </si>
  <si>
    <t>https://book.ru/book/957746</t>
  </si>
  <si>
    <t>Технологии искусственного интеллекта в системе городского управления. (Аспирантура, Магистратура). Сборник научных трудов.</t>
  </si>
  <si>
    <t>978-5-466-08799-4</t>
  </si>
  <si>
    <t>https://book.ru/book/957748</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</si>
  <si>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</si>
  <si>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</si>
  <si>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</si>
  <si>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</si>
  <si>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</si>
  <si>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</si>
  <si>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</si>
  <si>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</si>
  <si>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978-5-466-04768-4</t>
  </si>
  <si>
    <t>https://book.ru/book/952172</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</si>
  <si>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</si>
  <si>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</si>
  <si>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</si>
  <si>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</si>
  <si>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</si>
  <si>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</si>
  <si>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</si>
  <si>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</si>
  <si>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</si>
  <si>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</si>
  <si>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</si>
  <si>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Управление персоналом. Лидерство. Коммуникации;Транспорт. Автомобили. Авиация. Флот</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</si>
  <si>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</si>
  <si>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</si>
  <si>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</si>
  <si>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</si>
  <si>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</si>
  <si>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</si>
  <si>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</si>
  <si>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</si>
  <si>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</si>
  <si>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</si>
  <si>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</si>
  <si>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</si>
  <si>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</si>
  <si>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</si>
  <si>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</si>
  <si>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Аналитическое обеспечение управления инновационно-инвестиционной деятельностью</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</si>
  <si>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</si>
  <si>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</si>
  <si>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https://book.ru/book/922795</t>
  </si>
  <si>
    <t>Технологии эффективных моделей управления: теория и практика государственной поддержки развития малого бизнеса. (Аспирантура, Бакалавриат, Магистратура, Специалитет). Монография.</t>
  </si>
  <si>
    <t>Багратуни К.Ю., Данилина М.В., Хачатурян М.В.</t>
  </si>
  <si>
    <t>Финансовый и инвестиционный менеджмент;Инвестиционный менеджмент;Государственное и муниципальное управление</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</si>
  <si>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</si>
  <si>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</si>
  <si>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https://book.ru/book/935700</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</si>
  <si>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</si>
  <si>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</si>
  <si>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</si>
  <si>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</si>
  <si>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</si>
  <si>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</si>
  <si>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</si>
  <si>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</si>
  <si>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</si>
  <si>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</si>
  <si>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https://book.ru/book/935711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</si>
  <si>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</si>
  <si>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</si>
  <si>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</si>
  <si>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</si>
  <si>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</si>
  <si>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</si>
  <si>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Технология компетентностного подхода. (Аспирантура, Бакалавриат, Магистратура). Монография.</t>
  </si>
  <si>
    <t>Агапов И.Г.</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</si>
  <si>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</si>
  <si>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</si>
  <si>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</si>
  <si>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производства режущего инструмента. (Бакалавриат, Магистратура). Учебное пособие.</t>
  </si>
  <si>
    <t>Схиртладзе А.Г., Звягольский Ю.С., Солоненко В.Г.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</si>
  <si>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</si>
  <si>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Теория механизмов и машин</t>
  </si>
  <si>
    <t>Московский государственный технологический университет "Станкин"</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</si>
  <si>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</si>
  <si>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978-5-406-11452-0</t>
  </si>
  <si>
    <t>https://book.ru/book/929784</t>
  </si>
  <si>
    <t>Технология свайных работ в особых условиях строительства. (Бакалавриат). Учебное пособие</t>
  </si>
  <si>
    <t>Технологические процессы в строительстве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</si>
  <si>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</si>
  <si>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</si>
  <si>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</si>
  <si>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</si>
  <si>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</si>
  <si>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</si>
  <si>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</si>
  <si>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</si>
  <si>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</si>
  <si>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</si>
  <si>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978-5-466-05564-1</t>
  </si>
  <si>
    <t>https://book.ru/book/953044</t>
  </si>
  <si>
    <t>Топография. (Бакалавриат). Учебное пособие.</t>
  </si>
  <si>
    <t>Москаленко О.П.</t>
  </si>
  <si>
    <t>Топография</t>
  </si>
  <si>
    <t xml:space="preserve">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t>
  </si>
  <si>
    <t>978-5-466-06837-5</t>
  </si>
  <si>
    <t>https://book.ru/book/953929</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</si>
  <si>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</si>
  <si>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</si>
  <si>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Торговля. Товароведение. Управление продажами;Предпринимательство. Бизнес-планирование</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</si>
  <si>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</si>
  <si>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978-5-466-08905-9</t>
  </si>
  <si>
    <t>https://book.ru/book/957148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</si>
  <si>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</si>
  <si>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</si>
  <si>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</si>
  <si>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</si>
  <si>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</si>
  <si>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Точки роста для прорыва в пятерку. (Аспирантура, Бакалавриат, Магистратура). Сборник статей.</t>
  </si>
  <si>
    <t>Трошин А.А. (под ред.), Усманова З.Р. (под ред.), Коллектив авторов</t>
  </si>
  <si>
    <t xml:space="preserve">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t>
  </si>
  <si>
    <t>978-5-466-02749-5</t>
  </si>
  <si>
    <t>https://book.ru/book/950496</t>
  </si>
  <si>
    <t>Транснациональный капитал в нефтегазовом комплексе РФ: эволюция, тенденции, перспективы. (Аспирантура, Бакалавриат, Магистратура). Монография.</t>
  </si>
  <si>
    <t>Козеняшева М.М.</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</si>
  <si>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</si>
  <si>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</si>
  <si>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</si>
  <si>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</si>
  <si>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Магистратура, Специалитет). Монография.</t>
  </si>
  <si>
    <t>Шкодинский С.В., Рагулина Ю.В., Кондратьева Е.А., Продченко И.А., Шаипова С.А.</t>
  </si>
  <si>
    <t>Противодействие коррупции и корпоративному мошенничеству</t>
  </si>
  <si>
    <t xml:space="preserve">Московская академия предпринимательства при Правительстве г. Москвы </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</si>
  <si>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</si>
  <si>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</si>
  <si>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https://book.ru/book/934360</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</si>
  <si>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</si>
  <si>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</si>
  <si>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</si>
  <si>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978-5-466-10864-4</t>
  </si>
  <si>
    <t>https://book.ru/book/929788</t>
  </si>
  <si>
    <t>Транспортное право: правовое регулирование деятельности железнодорожного транспорта. (Аспирантура, Бакалавриат, Магистратура). Монография.</t>
  </si>
  <si>
    <t>Гречуха В.Н.</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</si>
  <si>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</si>
  <si>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978-5-466-00981-1</t>
  </si>
  <si>
    <t>https://book.ru/book/940341</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</si>
  <si>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</si>
  <si>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</si>
  <si>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</si>
  <si>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</si>
  <si>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</si>
  <si>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Трансформация банков в условиях цифровой экономики. (Аспирантура, Бакалавриат, Магистратура). Сборник статей.</t>
  </si>
  <si>
    <t>Косарев В.Е.</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</si>
  <si>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</si>
  <si>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</si>
  <si>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</si>
  <si>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</si>
  <si>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Менеджмент;Управление городским хозяйством и инфраструктурой муниципального образования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</si>
  <si>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</si>
  <si>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</si>
  <si>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</si>
  <si>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</si>
  <si>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978-5-466-04816-2</t>
  </si>
  <si>
    <t>https://book.ru/book/943393</t>
  </si>
  <si>
    <t>Трансформация методов обучения студентов в вузах финансово-экономического профиля. (Бакалавриат, Магистратура, Специалитет). Монография.</t>
  </si>
  <si>
    <t>Борисова О.В. (под ред.), Васьбиева Д.Г. (под ред.), Борисова О.В., Васьбиева Д.Г., Игнатова О.В., Г</t>
  </si>
  <si>
    <t>Методика профессионального обучения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</si>
  <si>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</si>
  <si>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</si>
  <si>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</si>
  <si>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федеральном университете. Сборник статей. (Аспирантура, Бакалавриат, Магистратура, Специалитет). Сборник статей.</t>
  </si>
  <si>
    <t>Бирюков П.Н. (под ред.), Тарасова А.Е. (под ред.), Коллектив авторов</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</si>
  <si>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</si>
  <si>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978-5-466-05992-2</t>
  </si>
  <si>
    <t>https://book.ru/book/950487</t>
  </si>
  <si>
    <t>Трансформация публично-правовых средств развития экономики и финансов. (Аспирантура, Бакалавриат, Магистратура, Специалитет). Монография.</t>
  </si>
  <si>
    <t>Правовое регулирование использования цифровых технологий</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</si>
  <si>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</si>
  <si>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978-5-406-10305-0</t>
  </si>
  <si>
    <t>https://book.ru/book/936352</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</si>
  <si>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</si>
  <si>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</si>
  <si>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</si>
  <si>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978-5-466-10058-7</t>
  </si>
  <si>
    <t>https://book.ru/book/935170</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</si>
  <si>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</si>
  <si>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</si>
  <si>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</si>
  <si>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</si>
  <si>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</si>
  <si>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Тренд мировой экономики. Новые цели и решения. (Аспирантура, Бакалавриат, Магистратура, Специалитет).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</si>
  <si>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</si>
  <si>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</si>
  <si>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978-5-466-01067-1</t>
  </si>
  <si>
    <t>https://book.ru/book/926308</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</si>
  <si>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</si>
  <si>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Альбов А.П., Николюкин С.В.</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</si>
  <si>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</si>
  <si>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</si>
  <si>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</si>
  <si>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</si>
  <si>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</si>
  <si>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978-5-466-09409-1</t>
  </si>
  <si>
    <t>https://book.ru/book/942287</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</si>
  <si>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</si>
  <si>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</si>
  <si>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</si>
  <si>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978-5-4365-8179-8</t>
  </si>
  <si>
    <t>https://book.ru/book/941114</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</si>
  <si>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</si>
  <si>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</si>
  <si>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</si>
  <si>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</si>
  <si>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</si>
  <si>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</si>
  <si>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</si>
  <si>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</si>
  <si>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</si>
  <si>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Трудовое право. Право социального обеспечения</t>
  </si>
  <si>
    <t>Государственный институт экономики, финансов, права и технологий</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</si>
  <si>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</si>
  <si>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</si>
  <si>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</si>
  <si>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</si>
  <si>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</si>
  <si>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</si>
  <si>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</si>
  <si>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</si>
  <si>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</si>
  <si>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</si>
  <si>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</si>
  <si>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</si>
  <si>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</si>
  <si>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</si>
  <si>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</si>
  <si>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</si>
  <si>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Оренбургский государственный университет</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</si>
  <si>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</si>
  <si>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</si>
  <si>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</si>
  <si>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</si>
  <si>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</si>
  <si>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</si>
  <si>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</si>
  <si>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</si>
  <si>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</si>
  <si>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</si>
  <si>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</si>
  <si>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</si>
  <si>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</si>
  <si>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</si>
  <si>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</si>
  <si>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</si>
  <si>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</si>
  <si>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Институт географии РАН</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</si>
  <si>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</si>
  <si>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</si>
  <si>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</si>
  <si>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Уголовная ответственность лиц с уменьшенной (ограниченной) вменяемостью. (Аспирантура,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</si>
  <si>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</si>
  <si>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</si>
  <si>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</si>
  <si>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https://book.ru/book/935091</t>
  </si>
  <si>
    <t>Уголовная политика, как политика решающего наступления на преступность. (Бакалавриат, Магистратура, Специалитет). Монография.</t>
  </si>
  <si>
    <t>Панченко П.Н.</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</si>
  <si>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</si>
  <si>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</si>
  <si>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</si>
  <si>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</si>
  <si>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</si>
  <si>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</si>
  <si>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978-5-466-02236-0</t>
  </si>
  <si>
    <t>https://book.ru/book/947587</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</si>
  <si>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1. (Аспирантура, Бакалавриат, Специалитет). Справочное издание.</t>
  </si>
  <si>
    <t>Захарова С.С., Лакеев А.А., Никишин Д.Л., Шуранова О.А.</t>
  </si>
  <si>
    <t>Академия ФСИН России</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</si>
  <si>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t>
  </si>
  <si>
    <t>978-5-466-06173-4</t>
  </si>
  <si>
    <t>https://book.ru/book/953470</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</si>
  <si>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 (Бакалавриат, Магистратура, Специалитет). Справочное издание.</t>
  </si>
  <si>
    <t>978-5-466-06174-1</t>
  </si>
  <si>
    <t>https://book.ru/book/953471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</si>
  <si>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</si>
  <si>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</si>
  <si>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Адъюнктура;Аспирантура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</si>
  <si>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</si>
  <si>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</si>
  <si>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</si>
  <si>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</si>
  <si>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</si>
  <si>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</si>
  <si>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</si>
  <si>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</si>
  <si>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https://book.ru/book/922304</t>
  </si>
  <si>
    <t>Уголовно-правовая характеристика и практика квалификации мошенничества в сфере страхования. (Адъюнктура, Бакалавриат, Магистратура). Монография.</t>
  </si>
  <si>
    <t>Кузько Е.С.</t>
  </si>
  <si>
    <t>Новосибирский национальный исследовательский государственный университет (НГУ)</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</si>
  <si>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</si>
  <si>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978-5-4365-7402-8</t>
  </si>
  <si>
    <t>https://book.ru/book/934895</t>
  </si>
  <si>
    <t>Уголовно-правовое регулирование и механизм его реализации. (Аспирантура, Бакалавриат, Магистратура, Специалитет).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</si>
  <si>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</si>
  <si>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</si>
  <si>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https://book.ru/book/939049</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</si>
  <si>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</si>
  <si>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</si>
  <si>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</si>
  <si>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</si>
  <si>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</si>
  <si>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</si>
  <si>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Российская таможенная академия (филиал г. Ростов-на-Дону)</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</si>
  <si>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</si>
  <si>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</si>
  <si>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</si>
  <si>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</si>
  <si>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</si>
  <si>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</si>
  <si>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</si>
  <si>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</si>
  <si>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Макроэкономика</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</si>
  <si>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</si>
  <si>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</si>
  <si>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https://book.ru/book/957150</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</si>
  <si>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</si>
  <si>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</si>
  <si>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</si>
  <si>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</si>
  <si>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978-5-466-10532-2</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</si>
  <si>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</si>
  <si>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</si>
  <si>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</si>
  <si>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</si>
  <si>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</si>
  <si>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</si>
  <si>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</si>
  <si>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владельческими рисками – элемент обеспечения экономической устойчивости организации. (Аспирантура, Бакалавриат, Магистратура).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</si>
  <si>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</si>
  <si>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</si>
  <si>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https://book.ru/book/924090</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</si>
  <si>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</si>
  <si>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</si>
  <si>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</si>
  <si>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</si>
  <si>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</si>
  <si>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</si>
  <si>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Безпалов В.В.</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</si>
  <si>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</si>
  <si>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</si>
  <si>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</si>
  <si>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</si>
  <si>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</si>
  <si>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</si>
  <si>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Менеджмент в отдельных отраслях</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</si>
  <si>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</si>
  <si>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</si>
  <si>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</si>
  <si>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Генеральных инспекторов Министерства обороны Российской Федерации: история и современность (к 60-летию со дня создания). (Аспирантура, Бакалавриат, Магистратура). Монография.</t>
  </si>
  <si>
    <t>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t>
  </si>
  <si>
    <t>978-5-4365-7801-9</t>
  </si>
  <si>
    <t>https://book.ru/book/927635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</si>
  <si>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</si>
  <si>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</si>
  <si>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</si>
  <si>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</si>
  <si>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</si>
  <si>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</si>
  <si>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Система государственного и муниципального управления</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</si>
  <si>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</si>
  <si>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</si>
  <si>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</si>
  <si>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</si>
  <si>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</si>
  <si>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</si>
  <si>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</si>
  <si>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</si>
  <si>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</si>
  <si>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</si>
  <si>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</si>
  <si>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</si>
  <si>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</si>
  <si>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</si>
  <si>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</si>
  <si>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</si>
  <si>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процессе принятия управленческих решений. (Аспирантура, Бакалавриат, Магистратура, Специалитет). Учебное пособие.</t>
  </si>
  <si>
    <t>Сулоева А.А.</t>
  </si>
  <si>
    <t>Управление закупками и контрактами проекта;Управление закупками и цепями поставок</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</si>
  <si>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</si>
  <si>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978-5-466-05221-3</t>
  </si>
  <si>
    <t>https://book.ru/book/952797</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</si>
  <si>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</si>
  <si>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</si>
  <si>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</si>
  <si>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</si>
  <si>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</si>
  <si>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в условиях изменений: международный и региональный опыт. (Аспирантура, Бакалавриат,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</si>
  <si>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</si>
  <si>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</si>
  <si>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https://book.ru/book/940352</t>
  </si>
  <si>
    <t>Управление закупками в условиях цифровых изменений: тренды и бренды. (Аспирантура, Бакалавриат, Специалитет).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</si>
  <si>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</si>
  <si>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</si>
  <si>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https://book.ru/book/943276</t>
  </si>
  <si>
    <t>Управление закупками в устойчивом развитии российской экономики. (Аспирантура, Бакалавриат, Магистратура).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</si>
  <si>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</si>
  <si>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</si>
  <si>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https://book.ru/book/941986</t>
  </si>
  <si>
    <t>Управление закупками: региональный опыт. (Аспирантура, Магистратура). Сборник статей.</t>
  </si>
  <si>
    <t>978-5-466-03087-7</t>
  </si>
  <si>
    <t>https://book.ru/book/949546</t>
  </si>
  <si>
    <t>Управление закупками: современные подходы к повышению качества решения профессиональных задач заказчиков. (Аспирантура, Бакалавриат, Магистратура). Монография.</t>
  </si>
  <si>
    <t>Гладилина И.П., Филонова А.С., Шувалова Н.В.</t>
  </si>
  <si>
    <t>В монографии  представлены результаты  исследования проблемы  развития управления закупками на основе современных управленческих подходов. Рассмотрены актуальные вопросы цифровизации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</si>
  <si>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978-5-466-01723-6</t>
  </si>
  <si>
    <t>https://book.ru/book/947050</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</si>
  <si>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</si>
  <si>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</si>
  <si>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</si>
  <si>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</si>
  <si>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</si>
  <si>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</si>
  <si>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</si>
  <si>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</si>
  <si>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</si>
  <si>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</si>
  <si>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</si>
  <si>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</si>
  <si>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</si>
  <si>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</si>
  <si>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</si>
  <si>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</si>
  <si>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земельными ресурсами в городах на основе земельно-кадастровых систем. (Аспирантура, Бакалавриат, Магистратура).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</si>
  <si>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</si>
  <si>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</si>
  <si>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</si>
  <si>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</si>
  <si>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https://book.ru/book/934847</t>
  </si>
  <si>
    <t>Управление знаниями организации. (Бакалавриат, Специалитет). Учебное пособие.</t>
  </si>
  <si>
    <t>Дресвянников В.А.</t>
  </si>
  <si>
    <t>Управление знаниями</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</si>
  <si>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</si>
  <si>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</si>
  <si>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</si>
  <si>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</si>
  <si>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</si>
  <si>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Московский государственный текстильный университет имени А.Н.Косыгина </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</si>
  <si>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</si>
  <si>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</si>
  <si>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</si>
  <si>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</si>
  <si>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</si>
  <si>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</si>
  <si>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</si>
  <si>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</si>
  <si>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изменениями. (Аспирантура, Бакалавриат, Магистратура). Учебное пособие.</t>
  </si>
  <si>
    <t>Ковалевский В.В., Родина Т.Е., Ботина Е.Н.</t>
  </si>
  <si>
    <t>Брянский государственный инженерно-технологический университет</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</si>
  <si>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</si>
  <si>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</si>
  <si>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</si>
  <si>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</si>
  <si>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</si>
  <si>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</si>
  <si>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</si>
  <si>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</si>
  <si>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</si>
  <si>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</si>
  <si>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</si>
  <si>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https://book.ru/book/950466</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</si>
  <si>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</si>
  <si>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</si>
  <si>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978-5-466-05321-0</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</si>
  <si>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</si>
  <si>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</si>
  <si>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</si>
  <si>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</si>
  <si>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</si>
  <si>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инвестиционной привлекательностью муниципального образования. (Аспирантура, Бакалавриат, Магистратура, Специалитет).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</si>
  <si>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</si>
  <si>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</si>
  <si>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</si>
  <si>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https://book.ru/book/922115</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</si>
  <si>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</si>
  <si>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</si>
  <si>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</si>
  <si>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</si>
  <si>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</si>
  <si>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</si>
  <si>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</si>
  <si>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</si>
  <si>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</si>
  <si>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https://book.ru/book/935317</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</si>
  <si>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</si>
  <si>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</si>
  <si>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</si>
  <si>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</si>
  <si>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</si>
  <si>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институциональными инновациями. (Аспирантура, Бакалавриат). Монография.</t>
  </si>
  <si>
    <t>Петросян Д.С. (под ред.), Петросян Д.С., Ливанский М.В., Зотов В.В., Попел А.Е., Титов В.Н.</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</si>
  <si>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</si>
  <si>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</si>
  <si>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</si>
  <si>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качеством в туризме. Практикум. (Аспирантура, Бакалавриат, Магистратура, Специалитет). Учебное пособие.</t>
  </si>
  <si>
    <t>Баумгартен Л.В.</t>
  </si>
  <si>
    <t>Рекомендовано
Учебнометодическим центром
«Классический учебник»
в качестве учебного пособия
для студентов высших учебных заведений</t>
  </si>
  <si>
    <t>Стандартизация и управление качеством в туризме и гостеприимстве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</si>
  <si>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</si>
  <si>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</si>
  <si>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https://book.ru/book/938808</t>
  </si>
  <si>
    <t>Управление качеством гостиничных услуг. (Бакалавриат, Магистратура). Учебник.</t>
  </si>
  <si>
    <t>Никольская Е.Ю., Тихненко А.А., Попов Л.А.</t>
  </si>
  <si>
    <t>Экономика и управление гостиничным предприятием</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</si>
  <si>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</si>
  <si>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</si>
  <si>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</si>
  <si>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</si>
  <si>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</si>
  <si>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</si>
  <si>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</si>
  <si>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</si>
  <si>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</si>
  <si>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Практикум. (Аспирантура, Бакалавриат, Магистратура). Учебное пособие.</t>
  </si>
  <si>
    <t>Рекомендовано Государственным университетом управления
в качестве учебного пособия
для студентов вузов, обучающихся
по направлению бакалавриата «Менеджмент»</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</si>
  <si>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</si>
  <si>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978-5-406-05413-0</t>
  </si>
  <si>
    <t>https://book.ru/book/938228</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</si>
  <si>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</si>
  <si>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</si>
  <si>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</si>
  <si>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978-5-466-10481-3</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</si>
  <si>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</si>
  <si>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</si>
  <si>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</si>
  <si>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</si>
  <si>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</si>
  <si>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</si>
  <si>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</si>
  <si>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организации. (Бакалавриат).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</si>
  <si>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</si>
  <si>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</si>
  <si>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978-5-4365-9935-9</t>
  </si>
  <si>
    <t>https://book.ru/book/945235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</si>
  <si>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</si>
  <si>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</si>
  <si>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</si>
  <si>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</si>
  <si>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https://book.ru/book/934745</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</si>
  <si>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</si>
  <si>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</si>
  <si>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</si>
  <si>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</si>
  <si>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</si>
  <si>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конфликтами в сфере природопользования. Анализ и поиск компромиссов. (Аспирантура, Магистратура, Специалитет).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</si>
  <si>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</si>
  <si>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примерами.Книга будет полезна специалистам в области регионального управления, научным работникам, а также аспирантам.</t>
  </si>
  <si>
    <t>978-5-4365-9252-7</t>
  </si>
  <si>
    <t>https://book.ru/book/938094</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</si>
  <si>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</si>
  <si>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</si>
  <si>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</si>
  <si>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</si>
  <si>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</si>
  <si>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</si>
  <si>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</si>
  <si>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</si>
  <si>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</si>
  <si>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</si>
  <si>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</si>
  <si>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</si>
  <si>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</si>
  <si>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</si>
  <si>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</si>
  <si>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системой продовольственного обеспечения: состояние и развитие. (Аспирантура, Бакалавриат, Магистратура).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</si>
  <si>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</si>
  <si>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</si>
  <si>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</si>
  <si>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978-5-466-05836-9</t>
  </si>
  <si>
    <t>https://book.ru/book/930118</t>
  </si>
  <si>
    <t>Управление ограничениями в цепях поставок. (Аспирантура, Магистратура). Монография.</t>
  </si>
  <si>
    <t>Управление глобальными цепями поставок</t>
  </si>
  <si>
    <t>Логистика;Торговля. Товароведение. Управление продажами</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</si>
  <si>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</si>
  <si>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</si>
  <si>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</si>
  <si>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</si>
  <si>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</si>
  <si>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</si>
  <si>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</si>
  <si>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</si>
  <si>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</si>
  <si>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</si>
  <si>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</si>
  <si>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t>
  </si>
  <si>
    <t>978-5-4365-9805-5</t>
  </si>
  <si>
    <t>https://book.ru/book/944846</t>
  </si>
  <si>
    <t>Управление персоналом. (Бакалавриат, Магистратура). Учебник.</t>
  </si>
  <si>
    <t>Семенова В.В., Кошель И.С.</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</si>
  <si>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</si>
  <si>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</si>
  <si>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</si>
  <si>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</si>
  <si>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</si>
  <si>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</si>
  <si>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</si>
  <si>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</si>
  <si>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</si>
  <si>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Основные технологии управления. (Бакалавриат, Магистратура). Учебное пособие.</t>
  </si>
  <si>
    <t>Семенова В.В., Лясникова Ю.В., Мазур В.В.</t>
  </si>
  <si>
    <t>Управление человеческими ресурсами;Управление персоналом организации;Управление персоналом</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</si>
  <si>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</si>
  <si>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</si>
  <si>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</si>
  <si>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</si>
  <si>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</si>
  <si>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</si>
  <si>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</si>
  <si>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</si>
  <si>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</si>
  <si>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</si>
  <si>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Управление персоналом организации;Управление персоналом</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</si>
  <si>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</si>
  <si>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978-5-4365-8569-7</t>
  </si>
  <si>
    <t>https://book.ru/book/941978</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</si>
  <si>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</si>
  <si>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</si>
  <si>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</si>
  <si>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</si>
  <si>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</si>
  <si>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</si>
  <si>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</si>
  <si>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</si>
  <si>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</si>
  <si>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978-5-466-04361-7</t>
  </si>
  <si>
    <t>https://book.ru/book/943325</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</si>
  <si>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</si>
  <si>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</si>
  <si>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</si>
  <si>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</si>
  <si>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</si>
  <si>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https://book.ru/book/941982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</si>
  <si>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</si>
  <si>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</si>
  <si>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Педагогика физической культуры и спорта;Педагогика физической культуры</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</si>
  <si>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</si>
  <si>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</si>
  <si>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</si>
  <si>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</si>
  <si>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</si>
  <si>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Владивостокский государственный университет экономики и сервиса</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</si>
  <si>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</si>
  <si>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</si>
  <si>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</si>
  <si>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</si>
  <si>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Гнатышина Е.А., Корнеев Д.Н., Корнеева Н.Ю., Лысенко Ю.В., Уварина Н.В., Семченко А.А., Тюнин А.И.</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</si>
  <si>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</si>
  <si>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</si>
  <si>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</si>
  <si>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</si>
  <si>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</si>
  <si>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</si>
  <si>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</si>
  <si>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</si>
  <si>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туристском бизнесе. (Бакалавриат, Специалитет). Учебное пособие.</t>
  </si>
  <si>
    <t>Косолапов А.Б.</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</si>
  <si>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</si>
  <si>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Управление проектами в туристской индустрии</t>
  </si>
  <si>
    <t>Московский государственный университет спорта и туризма  (ГАОУ ВО МГУСиТ)</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</si>
  <si>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</si>
  <si>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978-5-406-08071-9</t>
  </si>
  <si>
    <t>https://book.ru/book/938901</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</si>
  <si>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</si>
  <si>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</si>
  <si>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</si>
  <si>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</si>
  <si>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</si>
  <si>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</si>
  <si>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</si>
  <si>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</si>
  <si>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</si>
  <si>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</si>
  <si>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Проектирование систем управления рисками;Инвестиционные риски в деятельности организаций;Риск-менеджмент инвестиционных проектов;Управление инвестиционными проектами;Управление инновационными проектам</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</si>
  <si>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</si>
  <si>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</si>
  <si>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</si>
  <si>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</si>
  <si>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</si>
  <si>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</si>
  <si>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</si>
  <si>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</si>
  <si>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</si>
  <si>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</si>
  <si>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</si>
  <si>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Страхование. Управление рисками;Экономика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</si>
  <si>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</si>
  <si>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978-5-406-12543-4</t>
  </si>
  <si>
    <t>https://book.ru/book/944728</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</si>
  <si>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</si>
  <si>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</si>
  <si>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</si>
  <si>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</si>
  <si>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</si>
  <si>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</si>
  <si>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</si>
  <si>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</si>
  <si>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</si>
  <si>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</si>
  <si>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</si>
  <si>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</si>
  <si>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</si>
  <si>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</si>
  <si>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</si>
  <si>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</si>
  <si>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https://book.ru/book/940509</t>
  </si>
  <si>
    <t>Управление финансами  + еПриложение: Тесты. (Бакалавриат, Специалитет). Учебное пособие.</t>
  </si>
  <si>
    <t>Люкманов В.Б., Мандыч И.А.</t>
  </si>
  <si>
    <t>Рекомендовано Экспертным советом УМО  в системе ВО и СПО в качестве учебного пособия для студентов, обучающихся по направлениям 38.00.00 «Экономика и управление»</t>
  </si>
  <si>
    <t>Управленческие финансы</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</si>
  <si>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</si>
  <si>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</si>
  <si>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https://book.ru/book/927836</t>
  </si>
  <si>
    <t>Управление финансами в корпорациях. (Аспирантура, Бакалавриат, Магистратура). Монография.</t>
  </si>
  <si>
    <t>Бородин В.А.</t>
  </si>
  <si>
    <t>Финансовый менеджмент</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</si>
  <si>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</si>
  <si>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</si>
  <si>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</si>
  <si>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</si>
  <si>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</si>
  <si>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</si>
  <si>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</si>
  <si>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</si>
  <si>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</si>
  <si>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</si>
  <si>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</si>
  <si>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</si>
  <si>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</si>
  <si>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</si>
  <si>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</si>
  <si>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</si>
  <si>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</si>
  <si>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</si>
  <si>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</si>
  <si>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t>
  </si>
  <si>
    <t>978-5-466-05188-9</t>
  </si>
  <si>
    <t>https://book.ru/book/939253</t>
  </si>
  <si>
    <t>Управление формированием человеческого капитала в условиях инновационного развития экономики. (Аспирантура, Бакалавриат, Магистратура).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</si>
  <si>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</si>
  <si>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</si>
  <si>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</si>
  <si>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https://book.ru/book/922730</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</si>
  <si>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</si>
  <si>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</si>
  <si>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</si>
  <si>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</si>
  <si>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</si>
  <si>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</si>
  <si>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</si>
  <si>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Управление персоналом организации;Управление человеческими ресурсами</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</si>
  <si>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</si>
  <si>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</si>
  <si>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</si>
  <si>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</si>
  <si>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</si>
  <si>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</si>
  <si>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</si>
  <si>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экономической эффективностью деятельности предприятий питания в вузах. (Аспирантура, Бакалавриат, Магистратура, Специалитет). Монография.</t>
  </si>
  <si>
    <t>Савкина Р.В., Феоктистова В.И., Кличева Е.В., Лукиянчук И.Н.</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</si>
  <si>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</si>
  <si>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</si>
  <si>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</si>
  <si>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https://book.ru/book/934793</t>
  </si>
  <si>
    <t>Управление эффективностью работы в организации и процессы организационного поведения. (Бакалавриат). Учебное пособие.</t>
  </si>
  <si>
    <t>Фролов Ю.В.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</si>
  <si>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38.03.05 - Бизн</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</si>
  <si>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</si>
  <si>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</si>
  <si>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https://book.ru/book/920107</t>
  </si>
  <si>
    <t>Управление эффективностью услуг розничных торговых сетей на основе клиентоориентированного подхода. (Аспирантура, Бакалавриат, Магистратура, Специалитет).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</si>
  <si>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</si>
  <si>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</si>
  <si>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https://book.ru/book/934958</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</si>
  <si>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</si>
  <si>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</si>
  <si>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</si>
  <si>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</si>
  <si>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Управленческие аспекты в производстве и прокате отечественного кино эпохи перестройки. (Аспирантура, Бакалавриат, Магистратура). Монография.</t>
  </si>
  <si>
    <t>Косинова М.И.</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</si>
  <si>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</si>
  <si>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</si>
  <si>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</si>
  <si>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</si>
  <si>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</si>
  <si>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Управленческий анализ деятельности предприятий агропромышленного комплекса. (Аспирантура, Бакалавриат, Магистратура, Специалитет). Учебное пособие.</t>
  </si>
  <si>
    <t>Кундиус В.А.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</si>
  <si>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и аудит»</t>
  </si>
  <si>
    <t>Управленческий анализ</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</si>
  <si>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</si>
  <si>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</si>
  <si>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</si>
  <si>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https://book.ru/book/939352</t>
  </si>
  <si>
    <t>Управленческий консалтинг. (Аспирантура, Бакалавриат, Магистратура). Учебное пособие.</t>
  </si>
  <si>
    <t>Ярковская Т.В.</t>
  </si>
  <si>
    <t>Управление проектами в консалтинге</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</si>
  <si>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</si>
  <si>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</si>
  <si>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</si>
  <si>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в условиях кризисных процессов экономики: проблемы теории. (Аспирантура, Бакалавриат, Магистратура). Монография.</t>
  </si>
  <si>
    <t>Управленческий учет</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</si>
  <si>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</si>
  <si>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978-5-466-02452-4</t>
  </si>
  <si>
    <t>https://book.ru/book/930604</t>
  </si>
  <si>
    <t>Управленческий учет затрат на промышленных предприятиях в условиях инновационной экономики. (Аспирантура, Бакалавриат, Магистратура, Специалитет).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</si>
  <si>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</si>
  <si>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</si>
  <si>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</si>
  <si>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</si>
  <si>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https://book.ru/book/939905</t>
  </si>
  <si>
    <t>Управленческий учет и анализ. (Бакалавриат, Магистратура). Учебное пособие.</t>
  </si>
  <si>
    <t>Горелик О.М., Парамонова Л.А., Низамова Э.Ш.</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</si>
  <si>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</si>
  <si>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Управленческий учет и анализ</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</si>
  <si>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</si>
  <si>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</si>
  <si>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https://book.ru/book/933005</t>
  </si>
  <si>
    <t>Управленческое консультирование субъектов малого бизнеса в туристско-рекреационном комплексе России. (Аспирантура, Бакалавриат, Магистратура, Специалитет). Монография.</t>
  </si>
  <si>
    <t>Васьков М.А., Коргова М.А., Ильяева Ю.М., Самыгин С.И.</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</si>
  <si>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</si>
  <si>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</si>
  <si>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</si>
  <si>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https://book.ru/book/921988</t>
  </si>
  <si>
    <t>Уравнения математической физики. Конспект лекций. (Бакалавриат, Магистратура).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</si>
  <si>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</si>
  <si>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</si>
  <si>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</si>
  <si>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https://book.ru/book/923098</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</si>
  <si>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</si>
  <si>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</si>
  <si>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 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</si>
  <si>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</si>
  <si>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</si>
  <si>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</si>
  <si>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</si>
  <si>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</si>
  <si>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</si>
  <si>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</si>
  <si>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</si>
  <si>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</si>
  <si>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</si>
  <si>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</si>
  <si>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</si>
  <si>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978-5-466-01628-4</t>
  </si>
  <si>
    <t>https://book.ru/book/939172</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</si>
  <si>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</si>
  <si>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</si>
  <si>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</si>
  <si>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978-5-466-10258-1</t>
  </si>
  <si>
    <t>https://book.ru/book/939173</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</si>
  <si>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</si>
  <si>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</si>
  <si>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</si>
  <si>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</si>
  <si>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</si>
  <si>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</si>
  <si>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</si>
  <si>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 учет и анализ</t>
  </si>
  <si>
    <t>978-5-466-04233-7</t>
  </si>
  <si>
    <t>https://book.ru/book/951496</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</si>
  <si>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</si>
  <si>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</si>
  <si>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</si>
  <si>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политических систем: механизмы стабилизации и дестабилизации. (Аспирантура, Бакалавриат, Магистратура). Сборник статей.</t>
  </si>
  <si>
    <t>Расторгуев С.В. (под ред.), Понявина М.Б. (под ред.), Коллектив авторов</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</si>
  <si>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</si>
  <si>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978-5-466-01165-4</t>
  </si>
  <si>
    <t>https://book.ru/book/940558</t>
  </si>
  <si>
    <t>Устройство автомобиля. (Аспирантура, Бакалавриат, Магистратура, Специалитет). Монография.</t>
  </si>
  <si>
    <t>Медовщиков Ю.В.</t>
  </si>
  <si>
    <t>Детали машин и основы конструирования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</si>
  <si>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</si>
  <si>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</si>
  <si>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</si>
  <si>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</si>
  <si>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</si>
  <si>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</si>
  <si>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</si>
  <si>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</si>
  <si>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</si>
  <si>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</si>
  <si>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</si>
  <si>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Учебное пособие по домашнему чтению по роману С. Шелдона «Гнев Ангелов» (юридическая тематика). (Аспирантура, Бакалавриат, Магистратура). Учебное пособие.</t>
  </si>
  <si>
    <t>Крупенина М.И.</t>
  </si>
  <si>
    <t>Иностранный язык (Чтение текстов);Иностранный язык</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</si>
  <si>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</si>
  <si>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</si>
  <si>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</si>
  <si>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https://book.ru/book/940248</t>
  </si>
  <si>
    <t>Учебное пособие по русскому языку как иностранному (для технических специальностей). (Бакалавриат, Магистратура). Учебное пособие.</t>
  </si>
  <si>
    <t>Сафина Л.М., Казанцева А.А.</t>
  </si>
  <si>
    <t>Тракторы и автомобили;Иностранный язык</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</si>
  <si>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</si>
  <si>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978-5-466-06664-7</t>
  </si>
  <si>
    <t>https://book.ru/book/953777</t>
  </si>
  <si>
    <t>Учебное пособие по страноведению — Geoitalia. (Бакалавриат, Магистратура, Специалитет). Учебное пособие.</t>
  </si>
  <si>
    <t>Нарымов В.Х., Бравин А.</t>
  </si>
  <si>
    <t>Иностранный язык;Страноведение</t>
  </si>
  <si>
    <t>Другие языки</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</si>
  <si>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</si>
  <si>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978-5-406-10476-7</t>
  </si>
  <si>
    <t>https://book.ru/book/948833</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</si>
  <si>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</si>
  <si>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</si>
  <si>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Английский язык;Общее языкознание</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</si>
  <si>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</si>
  <si>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</si>
  <si>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</si>
  <si>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</si>
  <si>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</si>
  <si>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</si>
  <si>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</si>
  <si>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</si>
  <si>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</si>
  <si>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</si>
  <si>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</si>
  <si>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</si>
  <si>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</si>
  <si>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</si>
  <si>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</si>
  <si>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</si>
  <si>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</si>
  <si>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Данелян Т.Я., Спирьянов О.А.</t>
  </si>
  <si>
    <t>Теория информации</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</si>
  <si>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</si>
  <si>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</si>
  <si>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</si>
  <si>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</si>
  <si>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правовом освоении в современной теории права. (Адъюнктура, Аспирантура, Бакалавриат, Магистратура).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</si>
  <si>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</si>
  <si>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</si>
  <si>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978-5-466-05678-5</t>
  </si>
  <si>
    <t>https://book.ru/book/935075</t>
  </si>
  <si>
    <t>Ученый и среда. (Аспирантура). (Бакалавриат). (Магистратура). Монография</t>
  </si>
  <si>
    <t>Соловьева Н.В.</t>
  </si>
  <si>
    <t>История педагогики и образования</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</si>
  <si>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</si>
  <si>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</si>
  <si>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</si>
  <si>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</si>
  <si>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</si>
  <si>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Бухгалтерский учет, статистика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</si>
  <si>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</si>
  <si>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</si>
  <si>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</si>
  <si>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</si>
  <si>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</si>
  <si>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</si>
  <si>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</si>
  <si>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978-5-406-13479-5</t>
  </si>
  <si>
    <t>https://book.ru/book/955175</t>
  </si>
  <si>
    <t>Учет и анализ (для менеджеров). (Бакалавриат). Учебник.</t>
  </si>
  <si>
    <t>Рекомендовано Экспертным советом УМО в системе ВО и СПО в качестве учебника для направления бакалавриата «Менеджмент»</t>
  </si>
  <si>
    <t>Учет и анализ</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</si>
  <si>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</si>
  <si>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</si>
  <si>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</si>
  <si>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России. Вызовы и перспективы. (Аспирантура,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</si>
  <si>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</si>
  <si>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978-5-466-10123-2</t>
  </si>
  <si>
    <t>https://book.ru/book/942958</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</si>
  <si>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</si>
  <si>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</si>
  <si>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Предназначено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</si>
  <si>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</si>
  <si>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</si>
  <si>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нефинансовых активов в соответствии с МСФО. (Бакалавриат,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</si>
  <si>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</si>
  <si>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</si>
  <si>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978-5-466-05258-9</t>
  </si>
  <si>
    <t>https://book.ru/book/953023</t>
  </si>
  <si>
    <t>Учет, анализ и аудит основных и оборотных средств предприятия. (Аспирантура, Бакалавриат, Магистратура).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</si>
  <si>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</si>
  <si>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</si>
  <si>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</si>
  <si>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978-5-466-02459-3</t>
  </si>
  <si>
    <t>https://book.ru/book/939944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</si>
  <si>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</si>
  <si>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 xml:space="preserve">Проданова Н.А. (под ред.), Чайковская Л.А. (под ред.), Аксенова А.А. (под ред.), Голубева Г.Ф. (под </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</si>
  <si>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</si>
  <si>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</si>
  <si>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</si>
  <si>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</si>
  <si>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 xml:space="preserve">Чайковская Л.А. (под ред.), Проданова Н.А. (под ред.), Аксенова А.А. (под ред.), Голубева Г.Ф. (под </t>
  </si>
  <si>
    <t>978-5-466-05326-5</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</si>
  <si>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</si>
  <si>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</si>
  <si>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978-5-466-05327-2</t>
  </si>
  <si>
    <t>https://book.ru/book/938000</t>
  </si>
  <si>
    <t>Учет, анализ и диагностика деятельности предприятия. (Бакалавриат, Магистратура).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</si>
  <si>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</si>
  <si>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</si>
  <si>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978-5-4365-8597-0</t>
  </si>
  <si>
    <t>https://book.ru/book/942000</t>
  </si>
  <si>
    <t>Учет, анализ и контроль в обеспечении экономической безопасности хозяйствующих субъектов. (Аспирантура, Бакалавриат, Магистратура). Сборник материалов.</t>
  </si>
  <si>
    <t>Голубева Г.Ф. (под ред.), Коллектив авторов</t>
  </si>
  <si>
    <t>Внутренний контроль;Бухгалтерский учет, анализ и аудит</t>
  </si>
  <si>
    <t>Настоящий сборник составлен по материалам международной научно – практической конференции,  которая состоялась 15 ноября 2024г. в Российском экономическом университете имени Г.В. Плеханова.</t>
  </si>
  <si>
    <t>978-5-466-09004-8</t>
  </si>
  <si>
    <t>https://book.ru/book/958167</t>
  </si>
  <si>
    <t>Учет, аудит и налогообложение в обеспечении экономической безопасности предприятий. Т 1. (Аспирантура, Бакалавриат, Магистратура). Сборник материалов.</t>
  </si>
  <si>
    <t>Донцова Л.В.</t>
  </si>
  <si>
    <t>Аудит налогообложения</t>
  </si>
  <si>
    <t xml:space="preserve">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t>
  </si>
  <si>
    <t>978-5-466-10192-8</t>
  </si>
  <si>
    <t>https://book.ru/book/938996</t>
  </si>
  <si>
    <t>Учет, аудит и налогообложение в обеспечении экономической безопасности предприятий. Т 2. (Аспирантура, Бакалавриат, Магистратура). Сборник материалов.</t>
  </si>
  <si>
    <t>Налоговый аудит</t>
  </si>
  <si>
    <t xml:space="preserve">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t>
  </si>
  <si>
    <t>978-5-466-10193-5</t>
  </si>
  <si>
    <t>https://book.ru/book/939744</t>
  </si>
  <si>
    <t>Учетно-аналитический инструментарий устойчивого развития мебельного производства. (Бакалавриат). Монография.</t>
  </si>
  <si>
    <t>Полулех М.В.</t>
  </si>
  <si>
    <t>Анализ устойчивого развития экономического субъекта</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</si>
  <si>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</si>
  <si>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</si>
  <si>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https://book.ru/book/934996</t>
  </si>
  <si>
    <t>Учетно-аналитическое и контрольное обеспечение управления инновационным развитием экономического субъекта. (Магистратура). Монография.</t>
  </si>
  <si>
    <t>Бариленко В.И. (под ред.), Бариленко В.И., Алексеева Г.И., Ефимова О.В., Булыга Р.П., Гавель О.Ю., Г</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</si>
  <si>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</si>
  <si>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</si>
  <si>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</si>
  <si>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https://book.ru/book/930607</t>
  </si>
  <si>
    <t>Учетно-аналитическое и контрольное обеспечение управления инновационным развитием экономического субъекта. (Аспирантура, Бакалавриат, Магистратура, Специалитет).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</si>
  <si>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</si>
  <si>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</si>
  <si>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</si>
  <si>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</si>
  <si>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</si>
  <si>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</si>
  <si>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</si>
  <si>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</si>
  <si>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</si>
  <si>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</si>
  <si>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</si>
  <si>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</si>
  <si>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</si>
  <si>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978-5-466-05345-6</t>
  </si>
  <si>
    <t>https://book.ru/book/939748</t>
  </si>
  <si>
    <t>Учетно-аналитическое обеспечение управления и контроля в коммерческом банке в условиях цифровизации и МСФО.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</si>
  <si>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</si>
  <si>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978-5-466-05344-9</t>
  </si>
  <si>
    <t>https://book.ru/book/939754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</si>
  <si>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</si>
  <si>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Лабынцев Н.Т. (под ред.), Лабынцев Н.Т., Макаренко Е.Н., Кушнаренко Т.В., Богатая И.Н., Хахонова Н.Н</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</si>
  <si>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</si>
  <si>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</si>
  <si>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</si>
  <si>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</si>
  <si>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</si>
  <si>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</si>
  <si>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978-5-466-05088-2</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</si>
  <si>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</si>
  <si>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</si>
  <si>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978-5-466-05089-9</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</si>
  <si>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</si>
  <si>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</si>
  <si>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</si>
  <si>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978-5-466-05090-5</t>
  </si>
  <si>
    <t>https://book.ru/book/944202</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</si>
  <si>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</si>
  <si>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</si>
  <si>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Рынок энергоресурсов</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</si>
  <si>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</si>
  <si>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978-5-466-01575-1</t>
  </si>
  <si>
    <t>https://book.ru/book/946287</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</si>
  <si>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</si>
  <si>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</si>
  <si>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</si>
  <si>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</si>
  <si>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</si>
  <si>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</si>
  <si>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</si>
  <si>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</si>
  <si>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</si>
  <si>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</si>
  <si>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Ординатура;Специалитет</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</si>
  <si>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</si>
  <si>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</si>
  <si>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</si>
  <si>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</si>
  <si>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Феноменология стандартизации: институты стандартизации. (Аспирантура, Бакалавриат, Магистратура, Специалитет). Монография.</t>
  </si>
  <si>
    <t>Герасимова Е.Б., Герасимов Б.И.</t>
  </si>
  <si>
    <t>Метрология, стандартизация и сертификация;Управление качеством</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</si>
  <si>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</si>
  <si>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</si>
  <si>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</si>
  <si>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</si>
  <si>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</si>
  <si>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</si>
  <si>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</si>
  <si>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</si>
  <si>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https://book.ru/book/929818</t>
  </si>
  <si>
    <t>Феноменология стандартизации: этюды–2018. (Аспирантура, Бакалавриат, Магистратура). Монография.</t>
  </si>
  <si>
    <t>Герасимова Е.Б., Герасимов Б.И., 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</si>
  <si>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</si>
  <si>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</si>
  <si>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https://book.ru/book/932280</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</si>
  <si>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</si>
  <si>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</si>
  <si>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</si>
  <si>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</si>
  <si>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</si>
  <si>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</si>
  <si>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</si>
  <si>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</si>
  <si>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</si>
  <si>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</si>
  <si>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</si>
  <si>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</si>
  <si>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</si>
  <si>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</si>
  <si>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</si>
  <si>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</si>
  <si>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</si>
  <si>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</si>
  <si>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</si>
  <si>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</si>
  <si>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</si>
  <si>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</si>
  <si>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</si>
  <si>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</si>
  <si>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</si>
  <si>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</si>
  <si>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</si>
  <si>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</si>
  <si>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</si>
  <si>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</si>
  <si>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</si>
  <si>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</si>
  <si>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</si>
  <si>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</si>
  <si>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Физическая гидродинамика движения в жидкости  и новая, природо-подобная технология хода грузовых судов. (Бакалавриат, Магистратура). Монография.</t>
  </si>
  <si>
    <t>Дзюба А.Ф.</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</si>
  <si>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</si>
  <si>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978-5-466-02166-0</t>
  </si>
  <si>
    <t>https://book.ru/book/939818</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</si>
  <si>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</si>
  <si>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</si>
  <si>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</si>
  <si>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</si>
  <si>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</si>
  <si>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студентов специальной медицинской группы. (Аспирантура, Бакалавриат, Магистратура, Ординатура, Специалитет). Учебник.</t>
  </si>
  <si>
    <t>Филимонова С.И., Андрющенко Л.Б., Глазкова Г.Б., Аверясова Ю.О., Алмазова Ю.Б.</t>
  </si>
  <si>
    <t>Физическая культура/ Адаптивная физическая культура</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</si>
  <si>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</si>
  <si>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978-5-466-05106-3</t>
  </si>
  <si>
    <t>https://book.ru/book/952709</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</si>
  <si>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</si>
  <si>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</si>
  <si>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</si>
  <si>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</si>
  <si>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978-5-466-09486-2</t>
  </si>
  <si>
    <t>https://book.ru/book/938916</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</si>
  <si>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</si>
  <si>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Горшков А.Г.</t>
  </si>
  <si>
    <t>Физическая культура;Психологическая помощь в образовании</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</si>
  <si>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</si>
  <si>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</si>
  <si>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</si>
  <si>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(Аспирантура, Бакалавриат, Специалитет). Монография.</t>
  </si>
  <si>
    <t>Физическая культура;Здоровый образ жизни</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</si>
  <si>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</si>
  <si>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978-5-4365-6010-6</t>
  </si>
  <si>
    <t>https://book.ru/book/934583</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</si>
  <si>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</si>
  <si>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</si>
  <si>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</si>
  <si>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</si>
  <si>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</si>
  <si>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</si>
  <si>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</si>
  <si>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</si>
  <si>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</si>
  <si>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https://book.ru/book/935726</t>
  </si>
  <si>
    <t>Философия добровольчества. Методические указания по внеклассной работе. (Аспирантура, Бакалавриат, Магистратура, Специалитет). Монография.</t>
  </si>
  <si>
    <t>Дворко С.Б.</t>
  </si>
  <si>
    <t>Педагогика и психология;Педагогика</t>
  </si>
  <si>
    <t>Петровская академия наук и искусств РАо смольный институт</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</si>
  <si>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</si>
  <si>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</si>
  <si>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</si>
  <si>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история науки (медицинские и биологические дисциплины). (Аспирантура, Магистратура, Ординатура). Учебно-методическое пособие.</t>
  </si>
  <si>
    <t>Заховаева А.Г., Бунин А.О., Жуколина М.В.</t>
  </si>
  <si>
    <t>Другие гуманитарные книги;Медицинские науки. Здравоохранение</t>
  </si>
  <si>
    <t>Ивановская государственная медицинская академия Минздрава России</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</si>
  <si>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</si>
  <si>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978-5-466-04568-0</t>
  </si>
  <si>
    <t>https://book.ru/book/951973</t>
  </si>
  <si>
    <t>Философия истории: белорусский контекст. Реминисценции. (Аспирантура, Бакалавриат, Магистратура, Специалитет).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</si>
  <si>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</si>
  <si>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</si>
  <si>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</si>
  <si>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https://book.ru/book/929823</t>
  </si>
  <si>
    <t>Философия при дистанционном обучении. (Специалитет). Учебное пособие.</t>
  </si>
  <si>
    <t>Заховаева А.Г., Жуколина М.В.</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</si>
  <si>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</si>
  <si>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</si>
  <si>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</si>
  <si>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управления как специальная социально-философская теория. (Аспирантура, Бакалавриат, Магистратура). Монография.</t>
  </si>
  <si>
    <t>Сидоров Л.Г., Черников В.Г.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</si>
  <si>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</si>
  <si>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</si>
  <si>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</si>
  <si>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Магистратура, Специалитет).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</si>
  <si>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</si>
  <si>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</si>
  <si>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</si>
  <si>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https://book.ru/book/934808</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</si>
  <si>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</si>
  <si>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</si>
  <si>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</si>
  <si>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</si>
  <si>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</si>
  <si>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</si>
  <si>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</si>
  <si>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</si>
  <si>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</si>
  <si>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</si>
  <si>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Конспект лекций. (Бакалавриат).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</si>
  <si>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</si>
  <si>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</si>
  <si>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978-5-406-07588-3</t>
  </si>
  <si>
    <t>https://book.ru/book/933007</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</si>
  <si>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</si>
  <si>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</si>
  <si>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</si>
  <si>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</si>
  <si>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</si>
  <si>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Философские основания экономики социального прогресса. (Аспирантура,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</si>
  <si>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</si>
  <si>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</si>
  <si>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</si>
  <si>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https://book.ru/book/920639</t>
  </si>
  <si>
    <t>Философские принципы в древнекитайских музыкальных мыслях. (Аспирантура, Бакалавриат, Магистратура).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</si>
  <si>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</si>
  <si>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</si>
  <si>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</si>
  <si>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https://book.ru/book/942306</t>
  </si>
  <si>
    <t>Философские проблемы медицинской науки. (Аспирантура, Бакалавриат, Магистратура, Специалитет). Учебник.</t>
  </si>
  <si>
    <t>Седова Н.Н.</t>
  </si>
  <si>
    <t>Философия медицины</t>
  </si>
  <si>
    <t>История;Медицинские науки. Здравоохранение</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</si>
  <si>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</si>
  <si>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</si>
  <si>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</si>
  <si>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Философские проблемы религии, морали, политики и права. (Адъюнктура, Магистратура, Специалитет). Сборник материалов.</t>
  </si>
  <si>
    <t>Пенионжек Е.В.</t>
  </si>
  <si>
    <t>Адъюнктура;Магистратура;Специалитет</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</si>
  <si>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</si>
  <si>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</si>
  <si>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</si>
  <si>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https://book.ru/book/943310</t>
  </si>
  <si>
    <t>Философские проблемы социального управления. (Аспирантура, Бакалавриат, Магистратура). Монография.</t>
  </si>
  <si>
    <t>Отюцкий Г.П. (под общ. ред.), Коллектив авторов</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</si>
  <si>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</si>
  <si>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</si>
  <si>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https://book.ru/book/926624</t>
  </si>
  <si>
    <t>Философско-методологические основания права. Исторический и современный аспект. (Адъюнктура, Аспирантура, Бакалавриат, Магистратура). Монография.</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</si>
  <si>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</si>
  <si>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</si>
  <si>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978-5-466-09469-5</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</si>
  <si>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</si>
  <si>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</si>
  <si>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</si>
  <si>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</si>
  <si>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</si>
  <si>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</si>
  <si>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</si>
  <si>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</si>
  <si>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</si>
  <si>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</si>
  <si>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</si>
  <si>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</si>
  <si>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</si>
  <si>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</si>
  <si>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</si>
  <si>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</si>
  <si>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</si>
  <si>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</si>
  <si>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</si>
  <si>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</si>
  <si>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</si>
  <si>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</si>
  <si>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</si>
  <si>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</si>
  <si>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https://book.ru/book/930610</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</si>
  <si>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</si>
  <si>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</si>
  <si>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</si>
  <si>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Алтайский государственный технический университет им. И.И. Ползунова</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</si>
  <si>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</si>
  <si>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</si>
  <si>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</si>
  <si>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</si>
  <si>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</si>
  <si>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</si>
  <si>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</si>
  <si>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</si>
  <si>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</si>
  <si>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</si>
  <si>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</si>
  <si>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</si>
  <si>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https://book.ru/book/935792</t>
  </si>
  <si>
    <t>Финансово-банковская система – вызовы молодым специалистам. (Бакалавриат, Магистратура). Монография.</t>
  </si>
  <si>
    <t>Косарев В.Е. (под ред.), Косарев В.Е.</t>
  </si>
  <si>
    <t>Банковский бизнес в условиях цифровизации;Банковское дело</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</si>
  <si>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</si>
  <si>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</si>
  <si>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</si>
  <si>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Финансово-бюджетное планирование и контроль в государственных учреждениях (на примере города Москвы). (Аспирантура, Магистратура, Специалитет). Учебное пособие.</t>
  </si>
  <si>
    <t>Попков С.Ю.</t>
  </si>
  <si>
    <t>Особенности государственного финансового контроля бюджетных средств</t>
  </si>
  <si>
    <t>В учебном пособии «Финансово-бюджетное планирование и контроль 
в государственных учреждениях (на примере города Москвы)» рассматриваются вопросы организация финансирования деятельности органов исполнительной власти и подведомственных организаций, правовое и организационное обеспечение системы управления финансово - экономической деятельностью государственных учреждений, а также вопросы планирования финансово-хозяйственного деятельности государственных учреждений, в том числе  порядок формирования государственного задания и составления плана финансово-хозяйственной деятельности.
Кроме того, в учебном пособии «Финансово-бюджетное планирование и контроль в государственных учреждениях (на примере города Москвы)» проводится глубокий анализ типичных нарушений, выявляемых при проверках государственных учреждений, а также приводятся практические кейсы в случаях выявлений подобных нарушений.</t>
  </si>
  <si>
    <t>978-5-466-00906-4</t>
  </si>
  <si>
    <t>https://book.ru/book/945273</t>
  </si>
  <si>
    <t>Финансовое обеспечение конкурентоспособности российских вузов. (Бакалавриат). Монография.</t>
  </si>
  <si>
    <t>Стукалова И.Б., Манахов С.В., Рыжакова А.В., Селянская Г.Н., Стукалова А.А.</t>
  </si>
  <si>
    <t>Управление конкуренцией;Экономика образования;Финансовая политика и управление конкурентоспособностью компании</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</si>
  <si>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</si>
  <si>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</si>
  <si>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https://book.ru/book/922312</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</si>
  <si>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</si>
  <si>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</si>
  <si>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Управление социально-экономическим и пространственным развитием макрорегионов и субъектов Российской Федерации</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</si>
  <si>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</si>
  <si>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</si>
  <si>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</si>
  <si>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оздоровление и внутренний контроль в кризисных условиях (методология и практика). (Аспирантура, Бакалавриат, Магистратура, Специалитет). Монография.</t>
  </si>
  <si>
    <t>Донцова Л.В., Шарамко М.М., Галиуллина Г.Ф.</t>
  </si>
  <si>
    <t>Антикризисное управление. Банкротство</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</si>
  <si>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</si>
  <si>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978-5-466-01313-9</t>
  </si>
  <si>
    <t>https://book.ru/book/922319</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</si>
  <si>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</si>
  <si>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</si>
  <si>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</si>
  <si>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</si>
  <si>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https://book.ru/book/942292</t>
  </si>
  <si>
    <t>Финансовое регулирование инновационной деятельности промышленных предприятий. (Аспирантура, Бакалавриат, Магистратура, Специалитет).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</si>
  <si>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</si>
  <si>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</si>
  <si>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978-5-466-02441-8</t>
  </si>
  <si>
    <t>https://book.ru/book/927960</t>
  </si>
  <si>
    <t>Финансовое управление в коммерческом банке. (Бакалавриат, Магистратура). Учебное пособие.</t>
  </si>
  <si>
    <t>Поморина М.А.</t>
  </si>
  <si>
    <t xml:space="preserve">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магистратура),
профилям «Финансы и кредит»,
«Бухгалтерский учет, анализ и </t>
  </si>
  <si>
    <t>Анализ финансового состояния коммерческого банка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</si>
  <si>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</si>
  <si>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</si>
  <si>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https://book.ru/book/920002</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</si>
  <si>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</si>
  <si>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</si>
  <si>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978-5-466-08728-4</t>
  </si>
  <si>
    <t>https://book.ru/book/957468</t>
  </si>
  <si>
    <t>Финансово-правовые и инновационные аспекты инвестирования экономики региона. (Аспирантура, Бакалавриат, Магистратура). Сборник материалов.</t>
  </si>
  <si>
    <t>Халматжанова Г.Д. (под ред.), Дубовик М.В. (под ред.), Коллектив авторов</t>
  </si>
  <si>
    <t>Инвестиции;Региональная экономика</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</si>
  <si>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</si>
  <si>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</si>
  <si>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</si>
  <si>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Финансово-экономический анализ предприятия туристской индустрии. (Аспирантура, Бакалавриат, Специалитет). Учебное пособие.</t>
  </si>
  <si>
    <t>Каурова О.В., Малолетко А.Н., Подсевалова Е.Н.</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</si>
  <si>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«Туризм»</t>
  </si>
  <si>
    <t>Бакалавриат;Специалитет;Аспирантура</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</si>
  <si>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</si>
  <si>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</si>
  <si>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https://book.ru/book/919914</t>
  </si>
  <si>
    <t>Финансово-экономический инструментарий управления качеством высшего образования. (Бакалавриат, Магистратура, Специалитет). Монография.</t>
  </si>
  <si>
    <t>Лаптев С.В., Филина Ф.В.</t>
  </si>
  <si>
    <t>Управление качеством образовательной организации;Экономика образования</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</si>
  <si>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</si>
  <si>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</si>
  <si>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</si>
  <si>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</si>
  <si>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</si>
  <si>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</si>
  <si>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</si>
  <si>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https://book.ru/book/926141</t>
  </si>
  <si>
    <t>Финансово-экономический механизм лизинговых отношений. Том 2. (Бакалавриат). Монография</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</si>
  <si>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районов, областей и всей страны.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</si>
  <si>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978-5-4365-6863-8</t>
  </si>
  <si>
    <t>https://book.ru/book/922519</t>
  </si>
  <si>
    <t>Финансовые аспекты управления государственными программами и проектами. (Аспирантура, Бакалавриат, Магистратура). Сборник материалов.</t>
  </si>
  <si>
    <t>Опарина С.И. (под ред.), Полтарыхин А.Л. (под ред.), Опарина С.И., Полтарыхин А.Л.</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</si>
  <si>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</si>
  <si>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</si>
  <si>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</si>
  <si>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</si>
  <si>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</si>
  <si>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</si>
  <si>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</si>
  <si>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</si>
  <si>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</si>
  <si>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</si>
  <si>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</si>
  <si>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</si>
  <si>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</si>
  <si>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</si>
  <si>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</si>
  <si>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рынки и банки-2018. (Аспирантура, Бакалавриат, Магистратура). Монография.</t>
  </si>
  <si>
    <t>Лаврушин О.И. (под ред.), Халилова М.Х. (под ред.), Коллектив авторов</t>
  </si>
  <si>
    <t>Финансовый менеджмент;Банковский менеджмент;Финансовые рынки;Банковские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</si>
  <si>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</si>
  <si>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</si>
  <si>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https://book.ru/book/934585</t>
  </si>
  <si>
    <t>Финансовые рынки: цифровая трансформация. (Аспирантура, Бакалавриат, Магистратура). Монография.</t>
  </si>
  <si>
    <t>Криничанский К.В. (под ред.), Рубцов Б.Б. (под ред.), Криничанский К.В., Рубцов Б.Б., Агеева С.Д., А</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</si>
  <si>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</si>
  <si>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</si>
  <si>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</si>
  <si>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</si>
  <si>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</si>
  <si>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Актуальные проблемы финансов</t>
  </si>
  <si>
    <t>Финансы. Финансовый менеджмент;Предпринимательство. Бизнес-планирование</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</si>
  <si>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</si>
  <si>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</si>
  <si>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</si>
  <si>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</si>
  <si>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</si>
  <si>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</si>
  <si>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</si>
  <si>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</si>
  <si>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</si>
  <si>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</si>
  <si>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</si>
  <si>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</si>
  <si>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</si>
  <si>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</si>
  <si>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</si>
  <si>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</si>
  <si>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</si>
  <si>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</si>
  <si>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</si>
  <si>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978-5-466-10051-8</t>
  </si>
  <si>
    <t>https://book.ru/book/952658</t>
  </si>
  <si>
    <t>Финансовый менеджмент. (Бакалавриат, Магистратура, Специалитет).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</si>
  <si>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</si>
  <si>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</si>
  <si>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978-5-466-01719-9</t>
  </si>
  <si>
    <t>https://book.ru/book/946318</t>
  </si>
  <si>
    <t>Финансовый менеджмент. (Бакалавриат, Магистратура). Учебное пособие.</t>
  </si>
  <si>
    <t>Найденова Р.И., Виноходова А.Ф., Найденов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</si>
  <si>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«Мировая экономика»</t>
  </si>
  <si>
    <t>Старооскольский технологический институт (филиал МИСИС)</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</si>
  <si>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</si>
  <si>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</si>
  <si>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https://book.ru/book/934046</t>
  </si>
  <si>
    <t>Финансовый менеджмент актуальных рыночных исследований. (Бакалавриат, Магистратура). Монография.</t>
  </si>
  <si>
    <t>Гань В.М. (под ред.), Гань В.М.,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</si>
  <si>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</si>
  <si>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</si>
  <si>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</si>
  <si>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в управлении коммерческой недвижимостью. (Аспирантура, Бакалавриат, Магистратура). Учебник.</t>
  </si>
  <si>
    <t>Масленников В.В., Талонов А.В.</t>
  </si>
  <si>
    <t>Допущено Советом Учебнометодического объединения
вузов России по образованию в области менеджмента
в качестве учебника по дисциплине
региональной составляющей специальности
«Менеджмент организации»</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</si>
  <si>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</si>
  <si>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978-5-406-08985-9</t>
  </si>
  <si>
    <t>https://book.ru/book/941799</t>
  </si>
  <si>
    <t>Мочалова Л.А. (под ред.), Мочалова Л.А.,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</si>
  <si>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</si>
  <si>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</si>
  <si>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</si>
  <si>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https://book.ru/book/940135</t>
  </si>
  <si>
    <t>Финансовый менеджмент: технологии, методы, контроль. (Бакалавриат). Сборник материалов.</t>
  </si>
  <si>
    <t>978-5-4365-6168-4</t>
  </si>
  <si>
    <t>https://book.ru/book/939078</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</si>
  <si>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</si>
  <si>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</si>
  <si>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</si>
  <si>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</si>
  <si>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</si>
  <si>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</si>
  <si>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Диденко В.Ю., Морозко Н.И.</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</si>
  <si>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</si>
  <si>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</si>
  <si>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</si>
  <si>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учет и отчетность. + еПриложение: Тесты. (Бакалавриат). Учебник.</t>
  </si>
  <si>
    <t>Алексеева Г.И., Домбровская Е.Н., Сафонова И.В.</t>
  </si>
  <si>
    <t>Рекомендовано Экспертным советом УМО  в системе ВО и СПО в качестве учебника для направлений бакалавриата «Менеджмент» и «Экономика»</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</si>
  <si>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</si>
  <si>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</si>
  <si>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</si>
  <si>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</si>
  <si>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финансовая отчетность (национальные стандарты). (Бакалавриат, Магистратура). Учебное пособие.</t>
  </si>
  <si>
    <t>Рожнова О.В., Гришкина С.Н., Щербинина Ю.В.</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</si>
  <si>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</si>
  <si>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</si>
  <si>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https://book.ru/book/942018</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</si>
  <si>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</si>
  <si>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</si>
  <si>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</si>
  <si>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</si>
  <si>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</si>
  <si>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</si>
  <si>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</si>
  <si>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</si>
  <si>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</si>
  <si>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</si>
  <si>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 От рецессии к росту. Аспирантура. Бакалавриат. Магистратура. Сборник материалов</t>
  </si>
  <si>
    <t>Егорова Д.А. (под ред.), Шальнева М.С. (под ред.), Коллектив авторов</t>
  </si>
  <si>
    <t xml:space="preserve">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</si>
  <si>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</si>
  <si>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</si>
  <si>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</si>
  <si>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</si>
  <si>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</si>
  <si>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</si>
  <si>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</si>
  <si>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инвестиции мегаполиса XXI века: проблемы и перспективы развития. (Аспирантура, Магистратура). Сборник материалов.</t>
  </si>
  <si>
    <t>Шестемиров А.А. (под ред.), Валишвили М.А. (под ред.), Коллектив авторов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</si>
  <si>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</si>
  <si>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</si>
  <si>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978-5-466-05741-6</t>
  </si>
  <si>
    <t>https://book.ru/book/939396</t>
  </si>
  <si>
    <t>Финансы организаций (предприятий). (Бакалавриат, Специалитет). Учебное пособие.</t>
  </si>
  <si>
    <t>Соловьева Т.Н., Есенкова А.П., Положенцева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</si>
  <si>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</si>
  <si>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Курская государственная сельскохозяйственная академия им. И.И. Иванова</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</si>
  <si>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t>
  </si>
  <si>
    <t>978-5-406-10851-2</t>
  </si>
  <si>
    <t>https://book.ru/book/946961</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</si>
  <si>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</si>
  <si>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</si>
  <si>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</si>
  <si>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</si>
  <si>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</si>
  <si>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</si>
  <si>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</si>
  <si>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978-5-466-04771-4</t>
  </si>
  <si>
    <t>https://book.ru/book/952174</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</si>
  <si>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</si>
  <si>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</si>
  <si>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</si>
  <si>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</si>
  <si>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</si>
  <si>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</si>
  <si>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</si>
  <si>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</si>
  <si>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</si>
  <si>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https://book.ru/book/950471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</si>
  <si>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</si>
  <si>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978-5-406-11423-0</t>
  </si>
  <si>
    <t>https://book.ru/book/950470</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</si>
  <si>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</si>
  <si>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Тихонова А.В. (под ред.), Коллектив авторов</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</si>
  <si>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</si>
  <si>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978-5-466-10031-0</t>
  </si>
  <si>
    <t>https://book.ru/book/935982</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</si>
  <si>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</si>
  <si>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</si>
  <si>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</si>
  <si>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978-5-466-05099-8</t>
  </si>
  <si>
    <t>https://book.ru/book/952705</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</si>
  <si>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</si>
  <si>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</si>
  <si>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</si>
  <si>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</si>
  <si>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</si>
  <si>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</si>
  <si>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</si>
  <si>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</si>
  <si>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</si>
  <si>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</si>
  <si>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978-5-466-01896-7</t>
  </si>
  <si>
    <t>https://book.ru/book/947219</t>
  </si>
  <si>
    <t>Формализация стратегий на основе сбалансированной системы показателей. (Бакалавриат). Учебное пособие.</t>
  </si>
  <si>
    <t>Масленников В.В., Ляндау Ю.В., Чигров А.С.</t>
  </si>
  <si>
    <t>Инвестиционная стратегия;Стратегическое планирование;Финансовая стратегия, планирование и бюджетирование;Стратегическое управление эффективностью бизнеса</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</si>
  <si>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</si>
  <si>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978-5-4365-8606-9</t>
  </si>
  <si>
    <t>https://book.ru/book/942002</t>
  </si>
  <si>
    <t>Формирование волевых качеств у старшеклассниц на уроках физической культуры. (Аспирантура, Бакалавриат, Магистратура, Специалитет). Монография.</t>
  </si>
  <si>
    <t>Верхорубова О.В.</t>
  </si>
  <si>
    <t>Педагогические технологии</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</si>
  <si>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</si>
  <si>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</si>
  <si>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</si>
  <si>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</si>
  <si>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</si>
  <si>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</si>
  <si>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</si>
  <si>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</si>
  <si>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гражданской идентичности молодежи: проблемы, решения. (Бакалавриат, Магистратура). Сборник статей.</t>
  </si>
  <si>
    <t>Педагогика высшей школы;Юриспруденция</t>
  </si>
  <si>
    <t>В сборнике представлены статьи и тезисы, в которых рассматриваются актуальные теоретические и практические вопросы формирования единой гражданской идентичности молодежи. Цель конференции – выработать общий подход к привитию осознания молодежью ее принадлежности к своему государству, народу, обществу, ответственности за судьбу страны, необходимости соблюдения прав и обязанностей, а также приверженности базовым ценностям российского общества. Задачи конференции: определить недостатки концепции современного воспитательного процесса в вузах; сформировать представление о совокупности общенациональных знаний, которыми должен обладать выпускник вуза в части истории и культуры России; выработать вектор совершенствования процесса формирования гражданской идентичности студенческой молодежи.</t>
  </si>
  <si>
    <t>978-5-466-08952-3</t>
  </si>
  <si>
    <t>https://book.ru/book/958940</t>
  </si>
  <si>
    <t>Формирование и использование информации бухгалтерского учета для принятия управленческих решений. (Бакалавриат, Магистратура, Специалитет). Монография.</t>
  </si>
  <si>
    <t>Гарифуллин К.М., Ивашкевич В.Б., Соколов А.Ю., Астраханцева Е.А., Губайдуллина А.Р.</t>
  </si>
  <si>
    <t xml:space="preserve">Казанский государственный университет культуры и искусств </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</si>
  <si>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</si>
  <si>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</si>
  <si>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https://book.ru/book/919307</t>
  </si>
  <si>
    <t>Формирование и повышение эффективности функционирования рынка мяса. (Бакалавриат). Монография.</t>
  </si>
  <si>
    <t>Полтарыхин А.Л., Чурин А.Н.</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</si>
  <si>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</si>
  <si>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</si>
  <si>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https://book.ru/book/921690</t>
  </si>
  <si>
    <t>Формирование и развитие инновационной среды в условиях цифровой экономики. (Аспирантура, Бакалавриат, Магистратура, Специалитет). Монография.</t>
  </si>
  <si>
    <t>Камчатова Е.Ю. (под ред.), Дуненкова Е.Н. (под ред.), Камчатова Е.Ю., Дуненкова Е.Н., Онищенко С.И.,</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</si>
  <si>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</si>
  <si>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</si>
  <si>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</si>
  <si>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</si>
  <si>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</si>
  <si>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</si>
  <si>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</si>
  <si>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https://book.ru/book/926098</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</si>
  <si>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</si>
  <si>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</si>
  <si>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</si>
  <si>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978-5-466-02225-4</t>
  </si>
  <si>
    <t>https://book.ru/book/947580</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</si>
  <si>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</si>
  <si>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</si>
  <si>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</si>
  <si>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https://book.ru/book/934782</t>
  </si>
  <si>
    <t>Формирование инновационной экономики в Российской Федерации: институциональный аспект. (Аспирантура, Бакалавриат, Магистратура).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</si>
  <si>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</si>
  <si>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</si>
  <si>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</si>
  <si>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</si>
  <si>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https://book.ru/book/934739</t>
  </si>
  <si>
    <t>Формирование информационной системы управления. Учет, контроль, анализ. (Бакалавриат). Монография.</t>
  </si>
  <si>
    <t>Мезенцева Т.М. (под ред.), Коллектив авторов</t>
  </si>
  <si>
    <t>Информационные системы управления организацией</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</si>
  <si>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</si>
  <si>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</si>
  <si>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https://book.ru/book/939252</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</si>
  <si>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</si>
  <si>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</si>
  <si>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</si>
  <si>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</si>
  <si>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</si>
  <si>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концептуальных основ гражданско-правового регулирования экономической деятельности. (Специалитет). Монография.</t>
  </si>
  <si>
    <t>Пономарь С.П.</t>
  </si>
  <si>
    <t>Российский университет адвокатуры и нотариата</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</si>
  <si>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</si>
  <si>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</si>
  <si>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</si>
  <si>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</si>
  <si>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</si>
  <si>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</si>
  <si>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</si>
  <si>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</si>
  <si>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</si>
  <si>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</si>
  <si>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</si>
  <si>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</si>
  <si>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</si>
  <si>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</si>
  <si>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</si>
  <si>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</si>
  <si>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</si>
  <si>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</si>
  <si>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</si>
  <si>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образовательного стандарта высшего образования по направлению подготовки «Юриспруденция». (Аспирантура, Бакалавриат, Магистратура, Специалитет).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</si>
  <si>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</si>
  <si>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</si>
  <si>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</si>
  <si>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https://book.ru/book/927559</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</si>
  <si>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</si>
  <si>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</si>
  <si>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энергетического сотрудничества</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</si>
  <si>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</si>
  <si>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</si>
  <si>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</si>
  <si>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организационно-экономического механизма управления трудовым потенциалом крупных предприятий сферы услуг. (Аспирантура, Бакалавриат, Магистратура, Специалитет).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</si>
  <si>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</si>
  <si>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</si>
  <si>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</si>
  <si>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https://book.ru/book/933649</t>
  </si>
  <si>
    <t>Формирование отечественного человеческого капитала в условиях перехода к инновационной экономике. (Аспирантура, Бакалавриат, Магистратура, Специалитет).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</si>
  <si>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</si>
  <si>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</si>
  <si>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978-5-466-01557-7</t>
  </si>
  <si>
    <t>https://book.ru/book/939798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</si>
  <si>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Бакалавриат, Магистратура). Монография.</t>
  </si>
  <si>
    <t>Ушакова С.Е., Солдатова С.Э., Ильина И.Е., Клыпин А.В., Тихонов Р.А.</t>
  </si>
  <si>
    <t>Государственное и муниципальное управление. Введение в специальность</t>
  </si>
  <si>
    <t>Российский научно-исследовательский институт экономики, политики и права в научно-технической сфере</t>
  </si>
  <si>
    <t>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</si>
  <si>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</si>
  <si>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https://book.ru/book/939318</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</si>
  <si>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</si>
  <si>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</si>
  <si>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</si>
  <si>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</si>
  <si>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</si>
  <si>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</si>
  <si>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</si>
  <si>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</si>
  <si>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978-5-466-10374-8</t>
  </si>
  <si>
    <t>https://book.ru/book/932845</t>
  </si>
  <si>
    <t>Формирование системы государственного управления экономической безопасность. (Аспирантура, Бакалавриат, Магистратура). Монография.</t>
  </si>
  <si>
    <t>Орлов И.А.</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</si>
  <si>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</si>
  <si>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</si>
  <si>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https://book.ru/book/932727</t>
  </si>
  <si>
    <t>Формирование системы управленческого учета на промышленных предприятиях. (Аспирантура, Бакалавриат, Магистратура). Монография.</t>
  </si>
  <si>
    <t>Тюленева Т.А.</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</si>
  <si>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</si>
  <si>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</si>
  <si>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https://book.ru/book/922135</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</si>
  <si>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</si>
  <si>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</si>
  <si>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Социальная политика и инструменты ее реализации;Урбанизация в России и странах мира</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</si>
  <si>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</si>
  <si>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</si>
  <si>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</si>
  <si>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административной нагрузки на малый бизнес. (Аспирантура, Бакалавриат, Магистратура, Специалитет). Монография.</t>
  </si>
  <si>
    <t xml:space="preserve">Карп М.В. (под ред.), Карп М.В., Самоделко Л.С., Першина Т.А., Морозова Н.Г., Кольцова Н.В., Долгих </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</si>
  <si>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</si>
  <si>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</si>
  <si>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https://book.ru/book/940348</t>
  </si>
  <si>
    <t>Формирование стратегической компетентности при выполнении тестовых заданий по учебной дисциплине "Иностранный язык". Практикум. (Бакалавриат). Учебное пособие.</t>
  </si>
  <si>
    <t>Путиловская Т.С., Мозгачева А.С.</t>
  </si>
  <si>
    <t>Методические материалы;Английский язык</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</si>
  <si>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</si>
  <si>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978-5-466-05120-9</t>
  </si>
  <si>
    <t>https://book.ru/book/952715</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</si>
  <si>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</si>
  <si>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</si>
  <si>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</si>
  <si>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</si>
  <si>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</si>
  <si>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</si>
  <si>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</si>
  <si>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</si>
  <si>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</si>
  <si>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</si>
  <si>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</si>
  <si>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Виноградов В.М., Черепахин А.А.</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</si>
  <si>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</si>
  <si>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</si>
  <si>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</si>
  <si>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</si>
  <si>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</si>
  <si>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Ларионова И.В., Лаврушин О.И., Валенцева Н.И., Гусев М.Ю., Каменева Е.А.,</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</si>
  <si>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</si>
  <si>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978-5-406-10291-6</t>
  </si>
  <si>
    <t>https://book.ru/book/921371</t>
  </si>
  <si>
    <t>Формирование ценовых критериев для транспортного обслуживания строительства,. (Бакалавриат). Учебное пособие.</t>
  </si>
  <si>
    <t>Груздов Г.Н., Текиев М.В., Климок И.Г.</t>
  </si>
  <si>
    <t xml:space="preserve">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t>
  </si>
  <si>
    <t>978-5-4365-5330-6</t>
  </si>
  <si>
    <t>https://book.ru/book/932846</t>
  </si>
  <si>
    <t>Формирование цифровой среды столичного мегаполиса. (Аспирантура, Магистратура). Сборник научных трудов.</t>
  </si>
  <si>
    <t>978-5-466-09000-0</t>
  </si>
  <si>
    <t>https://book.ru/book/958165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</si>
  <si>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</si>
  <si>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</si>
  <si>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</si>
  <si>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</si>
  <si>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</si>
  <si>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</si>
  <si>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</si>
  <si>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</si>
  <si>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</si>
  <si>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языковой компетентности в сфере делового и профессионального общения. (Аспирантура, Бакалавриат, Магистратура). Учебное пособие.</t>
  </si>
  <si>
    <t>Путиловская Т.С., Сухарева Н.А.</t>
  </si>
  <si>
    <t>Иностранный язык делового общения;Иностранный язык профессионального общения</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</si>
  <si>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</si>
  <si>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978-5-4365-8190-3</t>
  </si>
  <si>
    <t>https://book.ru/book/941918</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</si>
  <si>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</si>
  <si>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</si>
  <si>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</si>
  <si>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</si>
  <si>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</si>
  <si>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</si>
  <si>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</si>
  <si>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</si>
  <si>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</si>
  <si>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</si>
  <si>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</si>
  <si>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</si>
  <si>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</si>
  <si>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https://book.ru/book/934661</t>
  </si>
  <si>
    <t>Фрактальный предпринимательский университет: инновационная модель для общества знаний. (Аспирантура, Бакалавриат, Магистратура, Специалитет). Монография.</t>
  </si>
  <si>
    <t>Бодункова А.Г.,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</si>
  <si>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обобщен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остается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регионах предприни</t>
  </si>
  <si>
    <t>978-5-4365-1346-1</t>
  </si>
  <si>
    <t>https://book.ru/book/934773</t>
  </si>
  <si>
    <t>Фундаментальные методологические проблемы наук о физкультурно-спортивной деятельности и телесности человека. (Аспирантура, Бакалавриат, Магистратура).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</si>
  <si>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</si>
  <si>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978-5-466-03427-1</t>
  </si>
  <si>
    <t>https://book.ru/book/934988</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</si>
  <si>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</si>
  <si>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</si>
  <si>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</si>
  <si>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</si>
  <si>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</si>
  <si>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</si>
  <si>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</si>
  <si>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</si>
  <si>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</si>
  <si>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</si>
  <si>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Хемометрика. Лабораторный практикум. (Бакалавриат, Магистратура, Специалитет). Учебно-методическое пособие.</t>
  </si>
  <si>
    <t>Лабораторный практикум</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</si>
  <si>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</si>
  <si>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978-5-466-02192-9</t>
  </si>
  <si>
    <t>https://book.ru/book/947566</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</si>
  <si>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</si>
  <si>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</si>
  <si>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</si>
  <si>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Фармакология. Фармацевтика;Химическая технология</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</si>
  <si>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</si>
  <si>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</si>
  <si>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</si>
  <si>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Хозяйственная деятельность линейцев Кубани и Терека (конец XVIII -начало XX вв.). (Аспирантура, Магистратура). Монография.</t>
  </si>
  <si>
    <t>Титоренко М.Ф., Гришокина Н.Б.</t>
  </si>
  <si>
    <t>История и теория социологии</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</si>
  <si>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</si>
  <si>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</si>
  <si>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</si>
  <si>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Христианская политическая экономия. (Аспирантура, Бакалавриат, Магистратура, Специалитет).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</si>
  <si>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</si>
  <si>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</si>
  <si>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</si>
  <si>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https://book.ru/book/922373</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</si>
  <si>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</si>
  <si>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</si>
  <si>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</si>
  <si>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</si>
  <si>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</si>
  <si>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</si>
  <si>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</si>
  <si>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</si>
  <si>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</si>
  <si>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</si>
  <si>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978-5-466-05720-1</t>
  </si>
  <si>
    <t>https://book.ru/book/933859</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</si>
  <si>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</si>
  <si>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</si>
  <si>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</si>
  <si>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</si>
  <si>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</si>
  <si>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</si>
  <si>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</si>
  <si>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</si>
  <si>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Пятигорский медико-фармацевтический институт - филиал ФГБОУ ВО ВолгГМУ МЗ РФ</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</si>
  <si>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</si>
  <si>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</si>
  <si>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</si>
  <si>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</si>
  <si>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</si>
  <si>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</si>
  <si>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</si>
  <si>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978-5-466-04882-7</t>
  </si>
  <si>
    <t>https://book.ru/book/952342</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</si>
  <si>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</si>
  <si>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</si>
  <si>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Обучение и развитие персонала</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</si>
  <si>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</si>
  <si>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</si>
  <si>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</si>
  <si>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</si>
  <si>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</si>
  <si>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</si>
  <si>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978-5-466-09691-0</t>
  </si>
  <si>
    <t>https://book.ru/book/957416</t>
  </si>
  <si>
    <t>Цивилизационная идентичность в современном мире. Философия – Культура – Политика. (Бакалавриат). Сборник статей.</t>
  </si>
  <si>
    <t>Костина А.В.</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</si>
  <si>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</si>
  <si>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978-5-466-10508-7</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</si>
  <si>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</si>
  <si>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</si>
  <si>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</si>
  <si>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</si>
  <si>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</si>
  <si>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</si>
  <si>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</si>
  <si>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</si>
  <si>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</si>
  <si>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</si>
  <si>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</si>
  <si>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</si>
  <si>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</si>
  <si>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</si>
  <si>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</si>
  <si>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</si>
  <si>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</si>
  <si>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</si>
  <si>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</si>
  <si>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</si>
  <si>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</si>
  <si>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</si>
  <si>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</si>
  <si>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</si>
  <si>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</si>
  <si>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</si>
  <si>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спортивная экосистема,обзор и будущее приоритетных платформ. (Бакалавриат, Магистратура). Монография.</t>
  </si>
  <si>
    <t>Матвеев А.Е., Низаметдинова З.Х., Полишкене Й.</t>
  </si>
  <si>
    <t>Информационные технологии;Информационные технологии в цифровой экономике;Цифровая трансформация в общественном секторе</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</si>
  <si>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</si>
  <si>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978-5-406-15319-2</t>
  </si>
  <si>
    <t>https://book.ru/book/945104</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</si>
  <si>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</si>
  <si>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</si>
  <si>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управление бизнес-процессами на предприятии</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</si>
  <si>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</si>
  <si>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</si>
  <si>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</si>
  <si>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</si>
  <si>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</si>
  <si>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</si>
  <si>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</si>
  <si>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</si>
  <si>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</si>
  <si>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</si>
  <si>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</si>
  <si>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</si>
  <si>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</si>
  <si>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</si>
  <si>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</si>
  <si>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</si>
  <si>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</si>
  <si>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</si>
  <si>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</si>
  <si>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</si>
  <si>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</si>
  <si>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</si>
  <si>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</si>
  <si>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</si>
  <si>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</si>
  <si>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</si>
  <si>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</si>
  <si>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</si>
  <si>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</si>
  <si>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</si>
  <si>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978-5-466-10272-7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</si>
  <si>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</si>
  <si>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</si>
  <si>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</si>
  <si>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Менеджмент;Информатика</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</si>
  <si>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</si>
  <si>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</si>
  <si>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</si>
  <si>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</si>
  <si>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</si>
  <si>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</si>
  <si>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управленческой экономики и развитие контрактной системы в сфере закупок. (Аспирантура, Бакалавриат, Магистратура).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</si>
  <si>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</si>
  <si>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</si>
  <si>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</si>
  <si>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</si>
  <si>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</si>
  <si>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</si>
  <si>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</si>
  <si>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</si>
  <si>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</si>
  <si>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</si>
  <si>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вызовы и проблемы. Материалы VI Международной научной конференции (27–29 ноября 2024 г.). (Аспирантура, Бакалавриат, Магистратура). Сборник статей.</t>
  </si>
  <si>
    <t>Архипова М.Ю. (под ред.), Афонина В.Е. (под ред.), Коллектив авторов</t>
  </si>
  <si>
    <t>Инвестиционный анализ;Микроэкономика;Корпоративные финансы</t>
  </si>
  <si>
    <t xml:space="preserve">В статьях предложены методические подходы к определению цифровой трансформации в экономических и социальных процессах в производственном, аграрном, финансовом секторах и услугах. С этой целью проведены анализы существующей инфраструктуры цифровой среды, цифровых платформ, выявлены различия в уровне и специфике цифрового потребления между жителями российских городов.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t>
  </si>
  <si>
    <t>978-5-466-08941-7</t>
  </si>
  <si>
    <t>https://book.ru/book/958152</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</si>
  <si>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</si>
  <si>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</si>
  <si>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</si>
  <si>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</si>
  <si>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978-5-466-10161-4</t>
  </si>
  <si>
    <t>https://book.ru/book/951490</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</si>
  <si>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</si>
  <si>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</si>
  <si>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финансы</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</si>
  <si>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</si>
  <si>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</si>
  <si>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</si>
  <si>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</si>
  <si>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</si>
  <si>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</si>
  <si>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</si>
  <si>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</si>
  <si>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</si>
  <si>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</si>
  <si>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</si>
  <si>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</si>
  <si>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(Бакалавриат, Магистратура). Монография.</t>
  </si>
  <si>
    <t>Тесленко И.Б. (под ред.), Тесленко И.Б., Губернаторов А.М., Дигилина О.Б., Муравьева Н.В., Вахромеев</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</si>
  <si>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</si>
  <si>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</si>
  <si>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</si>
  <si>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</si>
  <si>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</si>
  <si>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</si>
  <si>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</si>
  <si>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</si>
  <si>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</si>
  <si>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</si>
  <si>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</si>
  <si>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</si>
  <si>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</si>
  <si>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</si>
  <si>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</si>
  <si>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</si>
  <si>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</si>
  <si>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</si>
  <si>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</si>
  <si>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</si>
  <si>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Цифровой облик стекольной промышленности. Формирование «Стекольной Индустрии 5.0». (Аспирантура, Бакалавриат, Магистратура). Монография.</t>
  </si>
  <si>
    <t>Губернаторов А.М., Корецкая Л.К.</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</si>
  <si>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</si>
  <si>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</si>
  <si>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</si>
  <si>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</si>
  <si>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</si>
  <si>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</si>
  <si>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</si>
  <si>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</si>
  <si>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</si>
  <si>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</si>
  <si>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</si>
  <si>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</si>
  <si>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</si>
  <si>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978-5-466-10030-3</t>
  </si>
  <si>
    <t>https://book.ru/book/951125</t>
  </si>
  <si>
    <t>Цифровые технологии и эффективность профессиональной деятельности специалистов, экспертов, управленцев в сфере  закупок. (Аспирантура, Бакалавриат, Магистратура, Специалитет). Сборник статей.</t>
  </si>
  <si>
    <t>Управление персоналом;Менеджмент</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</si>
  <si>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</si>
  <si>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</si>
  <si>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</si>
  <si>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трансформации в профессиональном образовании (на примере подготовки кадров транспорта). (Аспирантура, Бакалавриат, Магистратура, Специалитет). Монография.</t>
  </si>
  <si>
    <t>Хабаров В.И., Волегжанина И.С.</t>
  </si>
  <si>
    <t>Сибирский государственный университет путей сообщения</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</si>
  <si>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</si>
  <si>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</si>
  <si>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</si>
  <si>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</si>
  <si>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</si>
  <si>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</si>
  <si>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</si>
  <si>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финансовый и страховой рынки: риски участников, технологии, регулирование (российская и зарубежная практика). (Аспирантура, Бакалавриат, Магистратура). Монография.</t>
  </si>
  <si>
    <t>Хоминич И.П., Пискарев Д.М., Соловьева Ю.А., Саввина О.В., Шувалова Е.Б., Исенов А.С., Савинова А.В.</t>
  </si>
  <si>
    <t>Страховой риск-менеджмент;Финансовые риски;Цифровая экономика</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</si>
  <si>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</si>
  <si>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</si>
  <si>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</si>
  <si>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</si>
  <si>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</si>
  <si>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</si>
  <si>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</si>
  <si>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</si>
  <si>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</si>
  <si>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</si>
  <si>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</si>
  <si>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</si>
  <si>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</si>
  <si>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</si>
  <si>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 (под ред.), Коллектив авторов</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</si>
  <si>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</si>
  <si>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 преподавателей, студентов юридических вузов. </t>
  </si>
  <si>
    <t>978-5-466-09573-9</t>
  </si>
  <si>
    <t>https://book.ru/book/941904</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</si>
  <si>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</si>
  <si>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</si>
  <si>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</si>
  <si>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</si>
  <si>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</si>
  <si>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Четвертая Всероссийская студенческая конференция по экономической безопасности. Том 1. (Аспирантура, Бакалавриат, Магистратура).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</si>
  <si>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</si>
  <si>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</si>
  <si>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https://book.ru/book/930498</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</si>
  <si>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</si>
  <si>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</si>
  <si>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</si>
  <si>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978-5-466-09493-0</t>
  </si>
  <si>
    <t>https://book.ru/book/946993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</si>
  <si>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</si>
  <si>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</si>
  <si>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978-5-466-09541-8</t>
  </si>
  <si>
    <t>https://book.ru/book/955939</t>
  </si>
  <si>
    <t>Шкатулка рифм. (Бакалавриат, Магистратура, Специалитет).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</si>
  <si>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</si>
  <si>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</si>
  <si>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</si>
  <si>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</si>
  <si>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</si>
  <si>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</si>
  <si>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</si>
  <si>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</si>
  <si>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Основы организации внеурочной деятельности учащихся</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</si>
  <si>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</si>
  <si>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</si>
  <si>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</si>
  <si>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</si>
  <si>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</si>
  <si>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</si>
  <si>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</si>
  <si>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</si>
  <si>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</si>
  <si>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</si>
  <si>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</si>
  <si>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</si>
  <si>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политического курса Муаммара Каддафи (1969-2009 гг.). (Аспирантура). (Бакалавриат). Монография</t>
  </si>
  <si>
    <t>Международные отношения стран Азии и Африки;Политология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</si>
  <si>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</si>
  <si>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</si>
  <si>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</si>
  <si>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Экзистенциальный кризис образования в современном обществе и перспективы его преодоления. (Аспирантура, Бакалавриат, Магистратура). Монография.</t>
  </si>
  <si>
    <t>Тахтамышева В.Г. (под ред.), Тахтамышева В.Г., 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</si>
  <si>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</si>
  <si>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</si>
  <si>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https://book.ru/book/934754</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</si>
  <si>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</si>
  <si>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</si>
  <si>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</si>
  <si>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</si>
  <si>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</si>
  <si>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</si>
  <si>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</si>
  <si>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</si>
  <si>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</si>
  <si>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</si>
  <si>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</si>
  <si>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</si>
  <si>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</si>
  <si>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</si>
  <si>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</si>
  <si>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</si>
  <si>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</si>
  <si>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</si>
  <si>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</si>
  <si>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</si>
  <si>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</si>
  <si>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</si>
  <si>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</si>
  <si>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</si>
  <si>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</si>
  <si>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</si>
  <si>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</si>
  <si>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</si>
  <si>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</si>
  <si>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</si>
  <si>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Экология. Конспект лекций. (Бакалавриат). Учебное пособие.</t>
  </si>
  <si>
    <t>Тягунов Г.В. (под ред.), Ярошенко Ю.Г. (под ред.), Тягунов Г.В., Ярошенко Ю.Г., Большаков В.Н., Кобе</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</si>
  <si>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</si>
  <si>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978-5-406-09387-0</t>
  </si>
  <si>
    <t>https://book.ru/book/943075</t>
  </si>
  <si>
    <t>Эколого-экономические и геополитические аспекты регулирования трансграничного природопользования в Азово-Черноморском бассейне. (Аспирантура, Бакалавриат). Монография.</t>
  </si>
  <si>
    <t>Дони Д.С.</t>
  </si>
  <si>
    <t>Экономика и экология</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</si>
  <si>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</si>
  <si>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</si>
  <si>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</si>
  <si>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</si>
  <si>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</si>
  <si>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</si>
  <si>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</si>
  <si>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978-5-466-05628-0</t>
  </si>
  <si>
    <t>https://book.ru/book/953066</t>
  </si>
  <si>
    <t>Экономика в терминах, понятиях и представлениях. (Аспирантура, Бакалавриат, Магистратура). Учебное пособие.</t>
  </si>
  <si>
    <t>Ковнир В.Н., Чурзина И.В.</t>
  </si>
  <si>
    <t>Макроэкономика;Микроэкономика</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</si>
  <si>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</si>
  <si>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</si>
  <si>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</si>
  <si>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</si>
  <si>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</si>
  <si>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</si>
  <si>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</si>
  <si>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</si>
  <si>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</si>
  <si>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городского хозяйства.. (Бакалавриат). Учебное пособие</t>
  </si>
  <si>
    <t>Ильина И.Н.</t>
  </si>
  <si>
    <t>Экономика города;Управление городским хозяйством</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</si>
  <si>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</si>
  <si>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978-5-406-06060-5</t>
  </si>
  <si>
    <t>https://book.ru/book/938303</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</si>
  <si>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</si>
  <si>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</si>
  <si>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</si>
  <si>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</si>
  <si>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</si>
  <si>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</si>
  <si>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</si>
  <si>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</si>
  <si>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</si>
  <si>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978-5-466-08776-5</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</si>
  <si>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</si>
  <si>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</si>
  <si>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</si>
  <si>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</si>
  <si>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</si>
  <si>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</si>
  <si>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</si>
  <si>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</si>
  <si>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</si>
  <si>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</si>
  <si>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</si>
  <si>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</si>
  <si>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</si>
  <si>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</si>
  <si>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</si>
  <si>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</si>
  <si>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</si>
  <si>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</si>
  <si>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</si>
  <si>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</si>
  <si>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</si>
  <si>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</si>
  <si>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</si>
  <si>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</si>
  <si>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</si>
  <si>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</si>
  <si>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</si>
  <si>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</si>
  <si>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</si>
  <si>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</si>
  <si>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Кудряшов Р.Б.</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</si>
  <si>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</si>
  <si>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</si>
  <si>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</si>
  <si>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</si>
  <si>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</si>
  <si>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</si>
  <si>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</si>
  <si>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</si>
  <si>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</si>
  <si>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</si>
  <si>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организация туризма: международный туризм. (Аспирантура, Бакалавриат, Магистратура). Учебное пособие.</t>
  </si>
  <si>
    <t>Забаев Ю.В., Драчева Е.Л., Исмаев Д.К., Рябова И. А.</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</si>
  <si>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</si>
  <si>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Организация туристской деятельности;Международный туристский бизнес</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</si>
  <si>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</si>
  <si>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</si>
  <si>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https://book.ru/book/940136</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</si>
  <si>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</si>
  <si>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</si>
  <si>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</si>
  <si>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</si>
  <si>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</si>
  <si>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</si>
  <si>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</si>
  <si>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</si>
  <si>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</si>
  <si>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</si>
  <si>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</si>
  <si>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</si>
  <si>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</si>
  <si>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</si>
  <si>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</si>
  <si>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организации (предприятия). (Бакалавриат). Учебное пособие.</t>
  </si>
  <si>
    <t>Фокина О.М., Красникова А.В.</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</si>
  <si>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</si>
  <si>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978-5-406-09979-7</t>
  </si>
  <si>
    <t>https://book.ru/book/944586</t>
  </si>
  <si>
    <t>Экономика предприятия. (Бакалавриат, Магистратура). Учебное пособие.</t>
  </si>
  <si>
    <t>Вайс Т.А., Вайс Е.С., Васильцов В.С.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</si>
  <si>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</si>
  <si>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Организация и управление бизнес-процессами на предприятии;Анализ и диагностика финансово-хозяйственной деятельности предприятий (организаций)</t>
  </si>
  <si>
    <t>Вологодский институт бизнеса</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</si>
  <si>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</si>
  <si>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978-5-406-08507-3</t>
  </si>
  <si>
    <t>https://book.ru/book/942987</t>
  </si>
  <si>
    <t>Экономика предприятия. (Бакалавриат). Учебное пособие.</t>
  </si>
  <si>
    <t>Каурова О.В., Заернюк В.М.,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</si>
  <si>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</si>
  <si>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</si>
  <si>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https://book.ru/book/927996</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</si>
  <si>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</si>
  <si>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</si>
  <si>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</si>
  <si>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</si>
  <si>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978-5-466-10286-4</t>
  </si>
  <si>
    <t>https://book.ru/book/956671</t>
  </si>
  <si>
    <t>Экономика труда. (Бакалавриат).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</si>
  <si>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</si>
  <si>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</si>
  <si>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https://book.ru/book/938909</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</si>
  <si>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</si>
  <si>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</si>
  <si>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Менеджмент;Финансовый менеджмент</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</si>
  <si>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</si>
  <si>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</si>
  <si>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</si>
  <si>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</si>
  <si>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</si>
  <si>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</si>
  <si>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</si>
  <si>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</si>
  <si>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</si>
  <si>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Пескова Д.Р. (под ред.), Коллектив авторов</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</si>
  <si>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</si>
  <si>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</si>
  <si>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</si>
  <si>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</si>
  <si>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</si>
  <si>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</si>
  <si>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</si>
  <si>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</si>
  <si>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</si>
  <si>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в призме современных экономических процессов. (Аспирантура, Бакалавриат).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</si>
  <si>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</si>
  <si>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</si>
  <si>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</si>
  <si>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эксплуатации коммерческого автомобильного транспорта. (Аспирантура, Бакалавриат, Магистратура). Учебник.</t>
  </si>
  <si>
    <t>Груздов Г.Н.</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</si>
  <si>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</si>
  <si>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</si>
  <si>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</si>
  <si>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модель формирования рабочей силы (особенности потребительского выбора и демографических предпосылок). (Аспирантура, Бакалавриат). Монография.</t>
  </si>
  <si>
    <t>Гневашева В.А.</t>
  </si>
  <si>
    <t>Экономика труда;Экономика</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</si>
  <si>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</si>
  <si>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</si>
  <si>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</si>
  <si>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(Аспирантура, Бакалавриат, Специалитет). Монография.</t>
  </si>
  <si>
    <t>Лукьянов Б.В., Лукьянов П.Б.</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</si>
  <si>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</si>
  <si>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</si>
  <si>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</si>
  <si>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</si>
  <si>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</si>
  <si>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</si>
  <si>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</si>
  <si>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</si>
  <si>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</si>
  <si>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</si>
  <si>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</si>
  <si>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теория. (СПО). Учебное пособие.</t>
  </si>
  <si>
    <t>Парамонов В.С., Литвина Н.И.</t>
  </si>
  <si>
    <t>Основы экономической теории</t>
  </si>
  <si>
    <t>Дает представление об основах экономической теории и демонстрирует возможности ее практического применения.Составлено в соответствии с требованиями Федерального государственного образовательного стандарта среднего профессионального образования третьего поколения.Авторы предприняли попытку некоторого упрощения в изложении материала вследствие излишней перегруженности учебников по экономической теории графическими построениями и математическими выкладками.В пособие включен ознакомительный раздел о новейших разработках институциональной экономики.Лаконичность и простота формулировок помогут студентам глубже освоить курс.Соответствует ФГОС СПО последнего поколения.Для студентов учреждений среднего профессионального образования.</t>
  </si>
  <si>
    <t>978-5-466-03374-8</t>
  </si>
  <si>
    <t>https://book.ru/book/950628</t>
  </si>
  <si>
    <t>Экономическая теория. (Бакалавриат). Учебное пособие.</t>
  </si>
  <si>
    <t>Куделя Л.В.</t>
  </si>
  <si>
    <t>Механика;Математика</t>
  </si>
  <si>
    <t>Луганский государственный педагогический университет</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</si>
  <si>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</si>
  <si>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</si>
  <si>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</si>
  <si>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Элементарный курс. (Аспирантура, Бакалавриат, Магистратура). Учебное пособие.</t>
  </si>
  <si>
    <t>Носова С.С.</t>
  </si>
  <si>
    <t>Рекомендовано УМО вузов Российской Федерации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</si>
  <si>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</si>
  <si>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978-5-406-08695-7</t>
  </si>
  <si>
    <t>https://book.ru/book/940485</t>
  </si>
  <si>
    <t>Экономические аспекты организации производства. (Аспирантура, Бакалавриат, Магистратура). Монография.</t>
  </si>
  <si>
    <t>Предпринимательская деятельность;Менеджмент</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</si>
  <si>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</si>
  <si>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</si>
  <si>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</si>
  <si>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</si>
  <si>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</si>
  <si>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</si>
  <si>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</si>
  <si>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</si>
  <si>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</si>
  <si>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</si>
  <si>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</si>
  <si>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</si>
  <si>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</si>
  <si>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</si>
  <si>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</si>
  <si>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</si>
  <si>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</si>
  <si>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</si>
  <si>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</si>
  <si>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</si>
  <si>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</si>
  <si>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</si>
  <si>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</si>
  <si>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</si>
  <si>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</si>
  <si>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978-5-466-06764-4</t>
  </si>
  <si>
    <t>https://book.ru/book/953823</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</si>
  <si>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</si>
  <si>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</si>
  <si>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</si>
  <si>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978-5-466-04582-6</t>
  </si>
  <si>
    <t>https://book.ru/book/951981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</si>
  <si>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</si>
  <si>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</si>
  <si>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</si>
  <si>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</si>
  <si>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</si>
  <si>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</si>
  <si>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Экономический анализ. (Бакалавриат, Магистратура). Учебное пособие.</t>
  </si>
  <si>
    <t>Парушина Н.В. (под ред.), Парушина Н.В., Губин В.Е., Бутенко И.В., Губина О.В., Чекулина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</si>
  <si>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
«Бухгалтерский учет, анализ и аудит»
и направлению</t>
  </si>
  <si>
    <t>Орловский государственный университет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</si>
  <si>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</si>
  <si>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978-5-406-09397-9</t>
  </si>
  <si>
    <t>https://book.ru/book/943085</t>
  </si>
  <si>
    <t>Экономический анализ оборотных активов предприятия. (Бакалавриат, Специалитет). Учебное пособие.</t>
  </si>
  <si>
    <t>Финансовый менеджмент;Комплексный анализ;Теория экономического анализа;Бухгалтерский учет и анализ</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</si>
  <si>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</si>
  <si>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</si>
  <si>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https://book.ru/book/921918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</si>
  <si>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</si>
  <si>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</si>
  <si>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</si>
  <si>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</si>
  <si>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</si>
  <si>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</si>
  <si>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</si>
  <si>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</si>
  <si>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</si>
  <si>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</si>
  <si>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</si>
  <si>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</si>
  <si>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</si>
  <si>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</si>
  <si>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</si>
  <si>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</si>
  <si>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</si>
  <si>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</si>
  <si>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</si>
  <si>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</si>
  <si>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</si>
  <si>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</si>
  <si>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</si>
  <si>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</si>
  <si>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Монография посвящена анализу проблем экономики России, в особенности высокотехнологичных отраслей промышленности, сталкивающихся с жёсткой конкуренцией внутри страны и за её пределами. Актуальность темы усилилась в 2019–2020 гг. на фоне пандемии COVID-19, вызвавшей экономический спад и неопределённость. Основное внимание уделено причинам, сдерживающим развитие научно-исследовательских и конструкторских работ в космической отрасли. На примере Госкорпорации «Роскосмос» предложены решения по повышению эффективности управления. Методы, рассмотренные в монографии, основаны на успешном историческом опыте и современных мировых практиках, что делает их универсальными и актуальными.</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</si>
  <si>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</si>
  <si>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</si>
  <si>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(Адъюнктура, Аспирантура). Монография.</t>
  </si>
  <si>
    <t>Алябьева М.В., Владимирова В.Г.</t>
  </si>
  <si>
    <t>Экономико-математические методы анализа экономических процессов и систем</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</si>
  <si>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</si>
  <si>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</si>
  <si>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</si>
  <si>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</si>
  <si>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</si>
  <si>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</si>
  <si>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</si>
  <si>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</si>
  <si>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</si>
  <si>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</si>
  <si>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</si>
  <si>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</si>
  <si>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https://book.ru/book/929851</t>
  </si>
  <si>
    <t>Экономическое право. (Специалитет). Учебное пособие.</t>
  </si>
  <si>
    <t>Экономические экспертизы</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</si>
  <si>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</si>
  <si>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</si>
  <si>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https://book.ru/book/941923</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</si>
  <si>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</si>
  <si>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</si>
  <si>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</si>
  <si>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978-5-466-10772-2</t>
  </si>
  <si>
    <t>https://book.ru/book/951446</t>
  </si>
  <si>
    <t>Экотуризм как драйвер межрегионального взаимодействия. (Аспирантура, Бакалавриат, Специалитет). Сборник статей.</t>
  </si>
  <si>
    <t>Экология;Экономика</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</si>
  <si>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</si>
  <si>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</si>
  <si>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</si>
  <si>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</si>
  <si>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</si>
  <si>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</si>
  <si>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</si>
  <si>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</si>
  <si>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</si>
  <si>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</si>
  <si>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</si>
  <si>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</si>
  <si>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</si>
  <si>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</si>
  <si>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</si>
  <si>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</si>
  <si>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</si>
  <si>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</si>
  <si>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</si>
  <si>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</si>
  <si>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</si>
  <si>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</si>
  <si>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978-5-466-10847-7</t>
  </si>
  <si>
    <t>https://book.ru/book/942703</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</si>
  <si>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</si>
  <si>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</si>
  <si>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</si>
  <si>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</si>
  <si>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</si>
  <si>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</si>
  <si>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сотрудниками правоохранительных органов в служебно-боевой обстановке (режим контртеррористических операций). (Бакалавриат, Специалитет).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</si>
  <si>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</si>
  <si>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978-5-466-06207-6</t>
  </si>
  <si>
    <t>https://book.ru/book/953532</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</si>
  <si>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</si>
  <si>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</si>
  <si>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</si>
  <si>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</si>
  <si>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</si>
  <si>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</si>
  <si>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</si>
  <si>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978-5-466-01597-3</t>
  </si>
  <si>
    <t>https://book.ru/book/946298</t>
  </si>
  <si>
    <t>Экспрессивный потенциал текстов массмедиа: средства аттракции (на материале рекламного дискурса). Часть 1. (Бакалавриат). Учебное пособие.</t>
  </si>
  <si>
    <t>Теория и практика межкультурной коммуникации</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</si>
  <si>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</si>
  <si>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978-5-466-02003-8</t>
  </si>
  <si>
    <t>https://book.ru/book/947079</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</si>
  <si>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</si>
  <si>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</si>
  <si>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</si>
  <si>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</si>
  <si>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https://book.ru/book/941627</t>
  </si>
  <si>
    <t>Экстремальная психология: теория и практика. Часть 1. (Бакалавриат, Магистратура, Специалитет). Сборник статей.</t>
  </si>
  <si>
    <t>Кокурина А.В. (под ред.), Орлова Е.А. (под ред.), Екимова В.И. (под ред.), Кокурина А.В., 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</si>
  <si>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</si>
  <si>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978-5-466-04677-9</t>
  </si>
  <si>
    <t>https://book.ru/book/943283</t>
  </si>
  <si>
    <t>Экстремальная психология: теория и практика. Часть 2. (Бакалавриат, Магистратура, Специалитет). Сборник статей.</t>
  </si>
  <si>
    <t>978-5-466-04678-6</t>
  </si>
  <si>
    <t>https://book.ru/book/943284</t>
  </si>
  <si>
    <t>Электоральные процессы в современном мире. (Бакалавриат, Магистратура). Монография.</t>
  </si>
  <si>
    <t>Демократия и электоральный процесс в современном мире</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</si>
  <si>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</si>
  <si>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</si>
  <si>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</si>
  <si>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</si>
  <si>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</si>
  <si>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</si>
  <si>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</si>
  <si>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</si>
  <si>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</si>
  <si>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</si>
  <si>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</si>
  <si>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</si>
  <si>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</si>
  <si>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</si>
  <si>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</si>
  <si>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</si>
  <si>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технического оборудования Т 2 Расчеты электромагнитных полей силового электрооборудования. (Аспирантура, Бакалавриат, Магистратура, Специалитет). Монография.</t>
  </si>
  <si>
    <t>Электромагнитные поля и волны</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</si>
  <si>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</si>
  <si>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978-5-466-07404-8</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</si>
  <si>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</si>
  <si>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(Аспирантура,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</si>
  <si>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</si>
  <si>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978-5-466-07403-1</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</si>
  <si>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</si>
  <si>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</si>
  <si>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Балханов В.К., Башкуев Ю.Б.</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</si>
  <si>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</si>
  <si>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</si>
  <si>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</si>
  <si>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</si>
  <si>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Устинович Е.С.</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</si>
  <si>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</si>
  <si>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</si>
  <si>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</si>
  <si>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</si>
  <si>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</si>
  <si>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</si>
  <si>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</si>
  <si>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</si>
  <si>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</si>
  <si>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</si>
  <si>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</si>
  <si>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</si>
  <si>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</si>
  <si>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</si>
  <si>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Эндоскопическая диагностика и лечение осложнений эрозий и язв желудочно-кишечного тракта. Часть 2. (Бакалавриат). (Монография)</t>
  </si>
  <si>
    <t>Короткевич А.Г.</t>
  </si>
  <si>
    <t>Хирургия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</si>
  <si>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</si>
  <si>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</si>
  <si>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</si>
  <si>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</si>
  <si>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</si>
  <si>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</si>
  <si>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978-5-466-03003-7</t>
  </si>
  <si>
    <t>https://book.ru/book/941622</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</si>
  <si>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</si>
  <si>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</si>
  <si>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Энергетическая безопасность и энергетическая политика</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</si>
  <si>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</si>
  <si>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</si>
  <si>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</si>
  <si>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Энергоэффективная теплотехнология получения золоцементных композиционных материалов. (Бакалавриат, Магистратура, Специалитет).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</si>
  <si>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</si>
  <si>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 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 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</si>
  <si>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978-5-466-05122-3</t>
  </si>
  <si>
    <t>https://book.ru/book/944238</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</si>
  <si>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</si>
  <si>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</si>
  <si>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</si>
  <si>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</si>
  <si>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</si>
  <si>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Энергоэффективность. Единая критериальная система оценки территорий, инфраструктуры, зданий, процессов, оборудования. (Специалитет). Монография.</t>
  </si>
  <si>
    <t>Гажур А.А.</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</si>
  <si>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</si>
  <si>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978-5-466-07924-1</t>
  </si>
  <si>
    <t>https://book.ru/book/935017</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</si>
  <si>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</si>
  <si>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</si>
  <si>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</si>
  <si>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</si>
  <si>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</si>
  <si>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Этические основы социальной работы. (Бакалавриат, Магистратура).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</si>
  <si>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</si>
  <si>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</si>
  <si>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</si>
  <si>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978-5-466-05744-7</t>
  </si>
  <si>
    <t>https://book.ru/book/953150</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</si>
  <si>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</si>
  <si>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</si>
  <si>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</si>
  <si>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</si>
  <si>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</si>
  <si>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</si>
  <si>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</si>
  <si>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</si>
  <si>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</si>
  <si>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Эффективное управление имущественным комплексом вуза: зарубежный и отечественный инновационный опыт. (Аспирантура, Бакалавриат, Магистратура). Монография.</t>
  </si>
  <si>
    <t>Федотова М.А. (под ред.), Лосева О.В. (под ред.), Федотова М.А., Лосева О.В., Бакулина А.А., Тазихин</t>
  </si>
  <si>
    <t>Управление имущественным комплексом образовательной организации</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</si>
  <si>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</si>
  <si>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</si>
  <si>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https://book.ru/book/930502</t>
  </si>
  <si>
    <t>Эффективность деятельности автотранспортного предприятия. (Аспирантура, Магистратура). Монография.</t>
  </si>
  <si>
    <t>Лысенко Ю.В., Лысенко М.В., Белоконов Ю.В.</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</si>
  <si>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</si>
  <si>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</si>
  <si>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</si>
  <si>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</si>
  <si>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</si>
  <si>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</si>
  <si>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</si>
  <si>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</si>
  <si>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</si>
  <si>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Экономика природопользования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</si>
  <si>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</si>
  <si>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</si>
  <si>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</si>
  <si>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методы ее обеспечения. (Аспирантура, Бакалавриат, Магистратура, Специалитет). Монография.</t>
  </si>
  <si>
    <t>Инновации и современные бизнес-модели;Менеджмент</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</si>
  <si>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</si>
  <si>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978-5-466-04645-8</t>
  </si>
  <si>
    <t>https://book.ru/book/935027</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</si>
  <si>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</si>
  <si>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</si>
  <si>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закупок;Управление государственными закупками;Управление государственными и муниципальными закупками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</si>
  <si>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</si>
  <si>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978-5-466-10773-9</t>
  </si>
  <si>
    <t>https://book.ru/book/952798</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</si>
  <si>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</si>
  <si>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 организациях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</si>
  <si>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</si>
  <si>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</si>
  <si>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</si>
  <si>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</si>
  <si>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</si>
  <si>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</si>
  <si>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</si>
  <si>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</si>
  <si>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И.Н. Ульянова 3 декабря 2016 года. (Аспирантура, Бакалавриат, Магистратура). Сборник статей.</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</si>
  <si>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</si>
  <si>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</si>
  <si>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</si>
  <si>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https://book.ru/book/926164</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</si>
  <si>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</si>
  <si>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</si>
  <si>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</si>
  <si>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</si>
  <si>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</si>
  <si>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</si>
  <si>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</si>
  <si>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</si>
  <si>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</si>
  <si>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</si>
  <si>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</si>
  <si>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</si>
  <si>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</si>
  <si>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</si>
  <si>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</si>
  <si>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</si>
  <si>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</si>
  <si>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</si>
  <si>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</si>
  <si>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Юридический процесс. (Аспирантура, Бакалавриат, Магистратура, Специалитет). Учебное пособие.</t>
  </si>
  <si>
    <t>Ахматов А.В.</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</si>
  <si>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</si>
  <si>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</si>
  <si>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</si>
  <si>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</si>
  <si>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</si>
  <si>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</si>
  <si>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</si>
  <si>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</si>
  <si>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</si>
  <si>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</si>
  <si>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</si>
  <si>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</si>
  <si>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</si>
  <si>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</si>
  <si>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</si>
  <si>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</si>
  <si>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Английский язык;Культурология. Культура</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</si>
  <si>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</si>
  <si>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978-5-466-09120-5</t>
  </si>
  <si>
    <t>https://book.ru/book/958274</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</si>
  <si>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</si>
  <si>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</si>
  <si>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</si>
  <si>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978-5-466-10013-6</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</si>
  <si>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</si>
  <si>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</si>
  <si>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</si>
  <si>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</si>
  <si>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978-5-466-10014-3</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</si>
  <si>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</si>
  <si>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</si>
  <si>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коммуникации</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</si>
  <si>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</si>
  <si>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</si>
  <si>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</si>
  <si>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</si>
  <si>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</si>
  <si>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</si>
  <si>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</si>
  <si>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Языковая репрезентация экономического знания в условиях глобальных изменений: аксиологический, лингвопрагматический и лингвокогнитивный аспект. (Аспирантура, Бакалавриат, Магистратура, Специалитет). Монография.</t>
  </si>
  <si>
    <t>Ефименко Т.Н., Широких А.Ю., Арутюнян В.С., Омельяненко Т.Н., Низовец Т.И., Гайдаренко В.А., Иванова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</si>
  <si>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</si>
  <si>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</si>
  <si>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https://book.ru/book/922111</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</si>
</sst>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s://book.ru/book/933821" TargetMode="External"/><Relationship Id="rId1827" Type="http://schemas.openxmlformats.org/officeDocument/2006/relationships/hyperlink" Target="https://book.ru/book/924126" TargetMode="External"/><Relationship Id="rId21" Type="http://schemas.openxmlformats.org/officeDocument/2006/relationships/hyperlink" Target="https://book.ru/book/950479" TargetMode="External"/><Relationship Id="rId2089" Type="http://schemas.openxmlformats.org/officeDocument/2006/relationships/hyperlink" Target="https://book.ru/book/943307" TargetMode="External"/><Relationship Id="rId170" Type="http://schemas.openxmlformats.org/officeDocument/2006/relationships/hyperlink" Target="https://book.ru/book/959248" TargetMode="External"/><Relationship Id="rId2296" Type="http://schemas.openxmlformats.org/officeDocument/2006/relationships/hyperlink" Target="https://book.ru/book/946856" TargetMode="External"/><Relationship Id="rId268" Type="http://schemas.openxmlformats.org/officeDocument/2006/relationships/hyperlink" Target="https://book.ru/book/956318" TargetMode="External"/><Relationship Id="rId475" Type="http://schemas.openxmlformats.org/officeDocument/2006/relationships/hyperlink" Target="https://book.ru/book/933872" TargetMode="External"/><Relationship Id="rId682" Type="http://schemas.openxmlformats.org/officeDocument/2006/relationships/hyperlink" Target="https://book.ru/book/932906" TargetMode="External"/><Relationship Id="rId2156" Type="http://schemas.openxmlformats.org/officeDocument/2006/relationships/hyperlink" Target="https://book.ru/book/927698" TargetMode="External"/><Relationship Id="rId2363" Type="http://schemas.openxmlformats.org/officeDocument/2006/relationships/hyperlink" Target="https://book.ru/book/935294" TargetMode="External"/><Relationship Id="rId2570" Type="http://schemas.openxmlformats.org/officeDocument/2006/relationships/hyperlink" Target="https://book.ru/book/927901" TargetMode="External"/><Relationship Id="rId128" Type="http://schemas.openxmlformats.org/officeDocument/2006/relationships/hyperlink" Target="https://book.ru/book/941612" TargetMode="External"/><Relationship Id="rId335" Type="http://schemas.openxmlformats.org/officeDocument/2006/relationships/hyperlink" Target="https://book.ru/book/935606" TargetMode="External"/><Relationship Id="rId542" Type="http://schemas.openxmlformats.org/officeDocument/2006/relationships/hyperlink" Target="https://book.ru/book/953631" TargetMode="External"/><Relationship Id="rId987" Type="http://schemas.openxmlformats.org/officeDocument/2006/relationships/hyperlink" Target="https://book.ru/book/920778" TargetMode="External"/><Relationship Id="rId1172" Type="http://schemas.openxmlformats.org/officeDocument/2006/relationships/hyperlink" Target="https://book.ru/book/934605" TargetMode="External"/><Relationship Id="rId2016" Type="http://schemas.openxmlformats.org/officeDocument/2006/relationships/hyperlink" Target="https://book.ru/book/959098" TargetMode="External"/><Relationship Id="rId2223" Type="http://schemas.openxmlformats.org/officeDocument/2006/relationships/hyperlink" Target="https://book.ru/book/942795" TargetMode="External"/><Relationship Id="rId2430" Type="http://schemas.openxmlformats.org/officeDocument/2006/relationships/hyperlink" Target="https://book.ru/book/953946" TargetMode="External"/><Relationship Id="rId2668" Type="http://schemas.openxmlformats.org/officeDocument/2006/relationships/hyperlink" Target="https://book.ru/book/934585" TargetMode="External"/><Relationship Id="rId2875" Type="http://schemas.openxmlformats.org/officeDocument/2006/relationships/hyperlink" Target="https://book.ru/book/947079" TargetMode="External"/><Relationship Id="rId402" Type="http://schemas.openxmlformats.org/officeDocument/2006/relationships/hyperlink" Target="https://book.ru/book/934134" TargetMode="External"/><Relationship Id="rId847" Type="http://schemas.openxmlformats.org/officeDocument/2006/relationships/hyperlink" Target="https://book.ru/book/952800" TargetMode="External"/><Relationship Id="rId1032" Type="http://schemas.openxmlformats.org/officeDocument/2006/relationships/hyperlink" Target="https://book.ru/book/939815" TargetMode="External"/><Relationship Id="rId1477" Type="http://schemas.openxmlformats.org/officeDocument/2006/relationships/hyperlink" Target="https://book.ru/book/934962" TargetMode="External"/><Relationship Id="rId1684" Type="http://schemas.openxmlformats.org/officeDocument/2006/relationships/hyperlink" Target="https://book.ru/book/931426" TargetMode="External"/><Relationship Id="rId1891" Type="http://schemas.openxmlformats.org/officeDocument/2006/relationships/hyperlink" Target="https://book.ru/book/941576" TargetMode="External"/><Relationship Id="rId2528" Type="http://schemas.openxmlformats.org/officeDocument/2006/relationships/hyperlink" Target="https://book.ru/book/936710" TargetMode="External"/><Relationship Id="rId2735" Type="http://schemas.openxmlformats.org/officeDocument/2006/relationships/hyperlink" Target="https://book.ru/book/953694" TargetMode="External"/><Relationship Id="rId707" Type="http://schemas.openxmlformats.org/officeDocument/2006/relationships/hyperlink" Target="https://book.ru/book/953534" TargetMode="External"/><Relationship Id="rId914" Type="http://schemas.openxmlformats.org/officeDocument/2006/relationships/hyperlink" Target="https://book.ru/book/943050" TargetMode="External"/><Relationship Id="rId1337" Type="http://schemas.openxmlformats.org/officeDocument/2006/relationships/hyperlink" Target="https://book.ru/book/933916" TargetMode="External"/><Relationship Id="rId1544" Type="http://schemas.openxmlformats.org/officeDocument/2006/relationships/hyperlink" Target="https://book.ru/book/953526" TargetMode="External"/><Relationship Id="rId1751" Type="http://schemas.openxmlformats.org/officeDocument/2006/relationships/hyperlink" Target="https://book.ru/book/945889" TargetMode="External"/><Relationship Id="rId1989" Type="http://schemas.openxmlformats.org/officeDocument/2006/relationships/hyperlink" Target="https://book.ru/book/940587" TargetMode="External"/><Relationship Id="rId2802" Type="http://schemas.openxmlformats.org/officeDocument/2006/relationships/hyperlink" Target="https://book.ru/book/924089" TargetMode="External"/><Relationship Id="rId43" Type="http://schemas.openxmlformats.org/officeDocument/2006/relationships/hyperlink" Target="https://book.ru/book/951040" TargetMode="External"/><Relationship Id="rId1404" Type="http://schemas.openxmlformats.org/officeDocument/2006/relationships/hyperlink" Target="https://book.ru/book/947699" TargetMode="External"/><Relationship Id="rId1611" Type="http://schemas.openxmlformats.org/officeDocument/2006/relationships/hyperlink" Target="https://book.ru/book/941873" TargetMode="External"/><Relationship Id="rId1849" Type="http://schemas.openxmlformats.org/officeDocument/2006/relationships/hyperlink" Target="https://book.ru/book/932200" TargetMode="External"/><Relationship Id="rId192" Type="http://schemas.openxmlformats.org/officeDocument/2006/relationships/hyperlink" Target="https://book.ru/book/935207" TargetMode="External"/><Relationship Id="rId1709" Type="http://schemas.openxmlformats.org/officeDocument/2006/relationships/hyperlink" Target="https://book.ru/book/930085" TargetMode="External"/><Relationship Id="rId1916" Type="http://schemas.openxmlformats.org/officeDocument/2006/relationships/hyperlink" Target="https://book.ru/book/941034" TargetMode="External"/><Relationship Id="rId497" Type="http://schemas.openxmlformats.org/officeDocument/2006/relationships/hyperlink" Target="https://book.ru/book/938833" TargetMode="External"/><Relationship Id="rId2080" Type="http://schemas.openxmlformats.org/officeDocument/2006/relationships/hyperlink" Target="https://book.ru/book/935000" TargetMode="External"/><Relationship Id="rId2178" Type="http://schemas.openxmlformats.org/officeDocument/2006/relationships/hyperlink" Target="https://book.ru/book/934750" TargetMode="External"/><Relationship Id="rId2385" Type="http://schemas.openxmlformats.org/officeDocument/2006/relationships/hyperlink" Target="https://book.ru/book/953947" TargetMode="External"/><Relationship Id="rId357" Type="http://schemas.openxmlformats.org/officeDocument/2006/relationships/hyperlink" Target="https://book.ru/book/950556" TargetMode="External"/><Relationship Id="rId1194" Type="http://schemas.openxmlformats.org/officeDocument/2006/relationships/hyperlink" Target="https://book.ru/book/959411" TargetMode="External"/><Relationship Id="rId2038" Type="http://schemas.openxmlformats.org/officeDocument/2006/relationships/hyperlink" Target="https://book.ru/book/922798" TargetMode="External"/><Relationship Id="rId2592" Type="http://schemas.openxmlformats.org/officeDocument/2006/relationships/hyperlink" Target="https://book.ru/book/942000" TargetMode="External"/><Relationship Id="rId2897" Type="http://schemas.openxmlformats.org/officeDocument/2006/relationships/hyperlink" Target="https://book.ru/book/931952" TargetMode="External"/><Relationship Id="rId217" Type="http://schemas.openxmlformats.org/officeDocument/2006/relationships/hyperlink" Target="https://book.ru/book/941845" TargetMode="External"/><Relationship Id="rId564" Type="http://schemas.openxmlformats.org/officeDocument/2006/relationships/hyperlink" Target="https://book.ru/book/955310" TargetMode="External"/><Relationship Id="rId771" Type="http://schemas.openxmlformats.org/officeDocument/2006/relationships/hyperlink" Target="https://book.ru/book/936768" TargetMode="External"/><Relationship Id="rId869" Type="http://schemas.openxmlformats.org/officeDocument/2006/relationships/hyperlink" Target="https://book.ru/book/934781" TargetMode="External"/><Relationship Id="rId1499" Type="http://schemas.openxmlformats.org/officeDocument/2006/relationships/hyperlink" Target="https://book.ru/book/919330" TargetMode="External"/><Relationship Id="rId2245" Type="http://schemas.openxmlformats.org/officeDocument/2006/relationships/hyperlink" Target="https://book.ru/book/941519" TargetMode="External"/><Relationship Id="rId2452" Type="http://schemas.openxmlformats.org/officeDocument/2006/relationships/hyperlink" Target="https://book.ru/book/947175" TargetMode="External"/><Relationship Id="rId424" Type="http://schemas.openxmlformats.org/officeDocument/2006/relationships/hyperlink" Target="https://book.ru/book/938949" TargetMode="External"/><Relationship Id="rId631" Type="http://schemas.openxmlformats.org/officeDocument/2006/relationships/hyperlink" Target="https://book.ru/book/943383" TargetMode="External"/><Relationship Id="rId729" Type="http://schemas.openxmlformats.org/officeDocument/2006/relationships/hyperlink" Target="https://book.ru/book/939933" TargetMode="External"/><Relationship Id="rId1054" Type="http://schemas.openxmlformats.org/officeDocument/2006/relationships/hyperlink" Target="https://book.ru/book/950778" TargetMode="External"/><Relationship Id="rId1261" Type="http://schemas.openxmlformats.org/officeDocument/2006/relationships/hyperlink" Target="https://book.ru/book/947056" TargetMode="External"/><Relationship Id="rId1359" Type="http://schemas.openxmlformats.org/officeDocument/2006/relationships/hyperlink" Target="https://book.ru/book/932132" TargetMode="External"/><Relationship Id="rId2105" Type="http://schemas.openxmlformats.org/officeDocument/2006/relationships/hyperlink" Target="https://book.ru/book/932985" TargetMode="External"/><Relationship Id="rId2312" Type="http://schemas.openxmlformats.org/officeDocument/2006/relationships/hyperlink" Target="https://book.ru/book/953941" TargetMode="External"/><Relationship Id="rId2757" Type="http://schemas.openxmlformats.org/officeDocument/2006/relationships/hyperlink" Target="https://book.ru/book/939257" TargetMode="External"/><Relationship Id="rId936" Type="http://schemas.openxmlformats.org/officeDocument/2006/relationships/hyperlink" Target="https://book.ru/book/939573" TargetMode="External"/><Relationship Id="rId1121" Type="http://schemas.openxmlformats.org/officeDocument/2006/relationships/hyperlink" Target="https://book.ru/book/922380" TargetMode="External"/><Relationship Id="rId1219" Type="http://schemas.openxmlformats.org/officeDocument/2006/relationships/hyperlink" Target="https://book.ru/book/950486" TargetMode="External"/><Relationship Id="rId1566" Type="http://schemas.openxmlformats.org/officeDocument/2006/relationships/hyperlink" Target="https://book.ru/book/953530" TargetMode="External"/><Relationship Id="rId1773" Type="http://schemas.openxmlformats.org/officeDocument/2006/relationships/hyperlink" Target="https://book.ru/book/944054" TargetMode="External"/><Relationship Id="rId1980" Type="http://schemas.openxmlformats.org/officeDocument/2006/relationships/hyperlink" Target="https://book.ru/book/951704" TargetMode="External"/><Relationship Id="rId2617" Type="http://schemas.openxmlformats.org/officeDocument/2006/relationships/hyperlink" Target="https://book.ru/book/951676" TargetMode="External"/><Relationship Id="rId2824" Type="http://schemas.openxmlformats.org/officeDocument/2006/relationships/hyperlink" Target="https://book.ru/book/954077" TargetMode="External"/><Relationship Id="rId65" Type="http://schemas.openxmlformats.org/officeDocument/2006/relationships/hyperlink" Target="https://book.ru/book/951041" TargetMode="External"/><Relationship Id="rId1426" Type="http://schemas.openxmlformats.org/officeDocument/2006/relationships/hyperlink" Target="https://book.ru/book/944026" TargetMode="External"/><Relationship Id="rId1633" Type="http://schemas.openxmlformats.org/officeDocument/2006/relationships/hyperlink" Target="https://book.ru/book/933856" TargetMode="External"/><Relationship Id="rId1840" Type="http://schemas.openxmlformats.org/officeDocument/2006/relationships/hyperlink" Target="https://book.ru/book/935556" TargetMode="External"/><Relationship Id="rId1700" Type="http://schemas.openxmlformats.org/officeDocument/2006/relationships/hyperlink" Target="https://book.ru/book/936733" TargetMode="External"/><Relationship Id="rId1938" Type="http://schemas.openxmlformats.org/officeDocument/2006/relationships/hyperlink" Target="https://book.ru/book/934969" TargetMode="External"/><Relationship Id="rId281" Type="http://schemas.openxmlformats.org/officeDocument/2006/relationships/hyperlink" Target="https://book.ru/book/939694" TargetMode="External"/><Relationship Id="rId141" Type="http://schemas.openxmlformats.org/officeDocument/2006/relationships/hyperlink" Target="https://book.ru/book/934956" TargetMode="External"/><Relationship Id="rId379" Type="http://schemas.openxmlformats.org/officeDocument/2006/relationships/hyperlink" Target="https://book.ru/book/960551" TargetMode="External"/><Relationship Id="rId586" Type="http://schemas.openxmlformats.org/officeDocument/2006/relationships/hyperlink" Target="https://book.ru/book/941101" TargetMode="External"/><Relationship Id="rId793" Type="http://schemas.openxmlformats.org/officeDocument/2006/relationships/hyperlink" Target="https://book.ru/book/943462" TargetMode="External"/><Relationship Id="rId2267" Type="http://schemas.openxmlformats.org/officeDocument/2006/relationships/hyperlink" Target="https://book.ru/book/934099" TargetMode="External"/><Relationship Id="rId2474" Type="http://schemas.openxmlformats.org/officeDocument/2006/relationships/hyperlink" Target="https://book.ru/book/952363" TargetMode="External"/><Relationship Id="rId2681" Type="http://schemas.openxmlformats.org/officeDocument/2006/relationships/hyperlink" Target="https://book.ru/book/944170" TargetMode="External"/><Relationship Id="rId7" Type="http://schemas.openxmlformats.org/officeDocument/2006/relationships/hyperlink" Target="https://book.ru/book/960374" TargetMode="External"/><Relationship Id="rId239" Type="http://schemas.openxmlformats.org/officeDocument/2006/relationships/hyperlink" Target="https://book.ru/book/952869" TargetMode="External"/><Relationship Id="rId446" Type="http://schemas.openxmlformats.org/officeDocument/2006/relationships/hyperlink" Target="https://book.ru/book/922306" TargetMode="External"/><Relationship Id="rId653" Type="http://schemas.openxmlformats.org/officeDocument/2006/relationships/hyperlink" Target="https://book.ru/book/942953" TargetMode="External"/><Relationship Id="rId1076" Type="http://schemas.openxmlformats.org/officeDocument/2006/relationships/hyperlink" Target="https://book.ru/book/953955" TargetMode="External"/><Relationship Id="rId1283" Type="http://schemas.openxmlformats.org/officeDocument/2006/relationships/hyperlink" Target="https://book.ru/book/940603" TargetMode="External"/><Relationship Id="rId1490" Type="http://schemas.openxmlformats.org/officeDocument/2006/relationships/hyperlink" Target="https://book.ru/book/926454" TargetMode="External"/><Relationship Id="rId2127" Type="http://schemas.openxmlformats.org/officeDocument/2006/relationships/hyperlink" Target="https://book.ru/book/939924" TargetMode="External"/><Relationship Id="rId2334" Type="http://schemas.openxmlformats.org/officeDocument/2006/relationships/hyperlink" Target="https://book.ru/book/922054" TargetMode="External"/><Relationship Id="rId2779" Type="http://schemas.openxmlformats.org/officeDocument/2006/relationships/hyperlink" Target="https://book.ru/book/943457" TargetMode="External"/><Relationship Id="rId306" Type="http://schemas.openxmlformats.org/officeDocument/2006/relationships/hyperlink" Target="https://book.ru/book/951606" TargetMode="External"/><Relationship Id="rId860" Type="http://schemas.openxmlformats.org/officeDocument/2006/relationships/hyperlink" Target="https://book.ru/book/935275" TargetMode="External"/><Relationship Id="rId958" Type="http://schemas.openxmlformats.org/officeDocument/2006/relationships/hyperlink" Target="https://book.ru/book/943989" TargetMode="External"/><Relationship Id="rId1143" Type="http://schemas.openxmlformats.org/officeDocument/2006/relationships/hyperlink" Target="https://book.ru/book/959037" TargetMode="External"/><Relationship Id="rId1588" Type="http://schemas.openxmlformats.org/officeDocument/2006/relationships/hyperlink" Target="https://book.ru/book/952454" TargetMode="External"/><Relationship Id="rId1795" Type="http://schemas.openxmlformats.org/officeDocument/2006/relationships/hyperlink" Target="https://book.ru/book/939813" TargetMode="External"/><Relationship Id="rId2541" Type="http://schemas.openxmlformats.org/officeDocument/2006/relationships/hyperlink" Target="https://book.ru/book/932713" TargetMode="External"/><Relationship Id="rId2639" Type="http://schemas.openxmlformats.org/officeDocument/2006/relationships/hyperlink" Target="https://book.ru/book/945708" TargetMode="External"/><Relationship Id="rId2846" Type="http://schemas.openxmlformats.org/officeDocument/2006/relationships/hyperlink" Target="https://book.ru/book/929845" TargetMode="External"/><Relationship Id="rId87" Type="http://schemas.openxmlformats.org/officeDocument/2006/relationships/hyperlink" Target="https://book.ru/book/953047" TargetMode="External"/><Relationship Id="rId513" Type="http://schemas.openxmlformats.org/officeDocument/2006/relationships/hyperlink" Target="https://book.ru/book/942956" TargetMode="External"/><Relationship Id="rId720" Type="http://schemas.openxmlformats.org/officeDocument/2006/relationships/hyperlink" Target="https://book.ru/book/947022" TargetMode="External"/><Relationship Id="rId818" Type="http://schemas.openxmlformats.org/officeDocument/2006/relationships/hyperlink" Target="https://book.ru/book/952462" TargetMode="External"/><Relationship Id="rId1350" Type="http://schemas.openxmlformats.org/officeDocument/2006/relationships/hyperlink" Target="https://book.ru/book/959414" TargetMode="External"/><Relationship Id="rId1448" Type="http://schemas.openxmlformats.org/officeDocument/2006/relationships/hyperlink" Target="https://book.ru/book/948770" TargetMode="External"/><Relationship Id="rId1655" Type="http://schemas.openxmlformats.org/officeDocument/2006/relationships/hyperlink" Target="https://book.ru/book/933830" TargetMode="External"/><Relationship Id="rId2401" Type="http://schemas.openxmlformats.org/officeDocument/2006/relationships/hyperlink" Target="https://book.ru/book/933636" TargetMode="External"/><Relationship Id="rId2706" Type="http://schemas.openxmlformats.org/officeDocument/2006/relationships/hyperlink" Target="https://book.ru/book/926098" TargetMode="External"/><Relationship Id="rId1003" Type="http://schemas.openxmlformats.org/officeDocument/2006/relationships/hyperlink" Target="https://book.ru/book/954277" TargetMode="External"/><Relationship Id="rId1210" Type="http://schemas.openxmlformats.org/officeDocument/2006/relationships/hyperlink" Target="https://book.ru/book/935973" TargetMode="External"/><Relationship Id="rId1308" Type="http://schemas.openxmlformats.org/officeDocument/2006/relationships/hyperlink" Target="https://book.ru/book/924083" TargetMode="External"/><Relationship Id="rId1862" Type="http://schemas.openxmlformats.org/officeDocument/2006/relationships/hyperlink" Target="https://book.ru/book/934489" TargetMode="External"/><Relationship Id="rId2913" Type="http://schemas.openxmlformats.org/officeDocument/2006/relationships/hyperlink" Target="https://book.ru/book/939969" TargetMode="External"/><Relationship Id="rId1515" Type="http://schemas.openxmlformats.org/officeDocument/2006/relationships/hyperlink" Target="https://book.ru/book/947589" TargetMode="External"/><Relationship Id="rId1722" Type="http://schemas.openxmlformats.org/officeDocument/2006/relationships/hyperlink" Target="https://book.ru/book/936005" TargetMode="External"/><Relationship Id="rId14" Type="http://schemas.openxmlformats.org/officeDocument/2006/relationships/hyperlink" Target="https://book.ru/book/931046" TargetMode="External"/><Relationship Id="rId2191" Type="http://schemas.openxmlformats.org/officeDocument/2006/relationships/hyperlink" Target="https://book.ru/book/920140" TargetMode="External"/><Relationship Id="rId163" Type="http://schemas.openxmlformats.org/officeDocument/2006/relationships/hyperlink" Target="https://book.ru/book/959858" TargetMode="External"/><Relationship Id="rId370" Type="http://schemas.openxmlformats.org/officeDocument/2006/relationships/hyperlink" Target="https://book.ru/book/947433" TargetMode="External"/><Relationship Id="rId2051" Type="http://schemas.openxmlformats.org/officeDocument/2006/relationships/hyperlink" Target="https://book.ru/book/944818" TargetMode="External"/><Relationship Id="rId2289" Type="http://schemas.openxmlformats.org/officeDocument/2006/relationships/hyperlink" Target="https://book.ru/book/944886" TargetMode="External"/><Relationship Id="rId2496" Type="http://schemas.openxmlformats.org/officeDocument/2006/relationships/hyperlink" Target="https://book.ru/book/944065" TargetMode="External"/><Relationship Id="rId230" Type="http://schemas.openxmlformats.org/officeDocument/2006/relationships/hyperlink" Target="https://book.ru/book/943299" TargetMode="External"/><Relationship Id="rId468" Type="http://schemas.openxmlformats.org/officeDocument/2006/relationships/hyperlink" Target="https://book.ru/book/931390" TargetMode="External"/><Relationship Id="rId675" Type="http://schemas.openxmlformats.org/officeDocument/2006/relationships/hyperlink" Target="https://book.ru/book/935042" TargetMode="External"/><Relationship Id="rId882" Type="http://schemas.openxmlformats.org/officeDocument/2006/relationships/hyperlink" Target="https://book.ru/book/946964" TargetMode="External"/><Relationship Id="rId1098" Type="http://schemas.openxmlformats.org/officeDocument/2006/relationships/hyperlink" Target="https://book.ru/book/934631" TargetMode="External"/><Relationship Id="rId2149" Type="http://schemas.openxmlformats.org/officeDocument/2006/relationships/hyperlink" Target="https://book.ru/book/944857" TargetMode="External"/><Relationship Id="rId2356" Type="http://schemas.openxmlformats.org/officeDocument/2006/relationships/hyperlink" Target="https://book.ru/book/947385" TargetMode="External"/><Relationship Id="rId2563" Type="http://schemas.openxmlformats.org/officeDocument/2006/relationships/hyperlink" Target="https://book.ru/book/939172" TargetMode="External"/><Relationship Id="rId2770" Type="http://schemas.openxmlformats.org/officeDocument/2006/relationships/hyperlink" Target="https://book.ru/book/951126" TargetMode="External"/><Relationship Id="rId328" Type="http://schemas.openxmlformats.org/officeDocument/2006/relationships/hyperlink" Target="https://book.ru/book/935666" TargetMode="External"/><Relationship Id="rId535" Type="http://schemas.openxmlformats.org/officeDocument/2006/relationships/hyperlink" Target="https://book.ru/book/932776" TargetMode="External"/><Relationship Id="rId742" Type="http://schemas.openxmlformats.org/officeDocument/2006/relationships/hyperlink" Target="https://book.ru/book/934565" TargetMode="External"/><Relationship Id="rId1165" Type="http://schemas.openxmlformats.org/officeDocument/2006/relationships/hyperlink" Target="https://book.ru/book/931178" TargetMode="External"/><Relationship Id="rId1372" Type="http://schemas.openxmlformats.org/officeDocument/2006/relationships/hyperlink" Target="https://book.ru/book/943087" TargetMode="External"/><Relationship Id="rId2009" Type="http://schemas.openxmlformats.org/officeDocument/2006/relationships/hyperlink" Target="https://book.ru/book/939354" TargetMode="External"/><Relationship Id="rId2216" Type="http://schemas.openxmlformats.org/officeDocument/2006/relationships/hyperlink" Target="https://book.ru/book/953887" TargetMode="External"/><Relationship Id="rId2423" Type="http://schemas.openxmlformats.org/officeDocument/2006/relationships/hyperlink" Target="https://book.ru/book/957148" TargetMode="External"/><Relationship Id="rId2630" Type="http://schemas.openxmlformats.org/officeDocument/2006/relationships/hyperlink" Target="https://book.ru/book/953834" TargetMode="External"/><Relationship Id="rId2868" Type="http://schemas.openxmlformats.org/officeDocument/2006/relationships/hyperlink" Target="https://book.ru/book/942036" TargetMode="External"/><Relationship Id="rId602" Type="http://schemas.openxmlformats.org/officeDocument/2006/relationships/hyperlink" Target="https://book.ru/book/938744" TargetMode="External"/><Relationship Id="rId1025" Type="http://schemas.openxmlformats.org/officeDocument/2006/relationships/hyperlink" Target="https://book.ru/book/935126" TargetMode="External"/><Relationship Id="rId1232" Type="http://schemas.openxmlformats.org/officeDocument/2006/relationships/hyperlink" Target="https://book.ru/book/946288" TargetMode="External"/><Relationship Id="rId1677" Type="http://schemas.openxmlformats.org/officeDocument/2006/relationships/hyperlink" Target="https://book.ru/book/953564" TargetMode="External"/><Relationship Id="rId1884" Type="http://schemas.openxmlformats.org/officeDocument/2006/relationships/hyperlink" Target="https://book.ru/book/941584" TargetMode="External"/><Relationship Id="rId2728" Type="http://schemas.openxmlformats.org/officeDocument/2006/relationships/hyperlink" Target="https://book.ru/book/939476" TargetMode="External"/><Relationship Id="rId907" Type="http://schemas.openxmlformats.org/officeDocument/2006/relationships/hyperlink" Target="https://book.ru/book/943739" TargetMode="External"/><Relationship Id="rId1537" Type="http://schemas.openxmlformats.org/officeDocument/2006/relationships/hyperlink" Target="https://book.ru/book/936209" TargetMode="External"/><Relationship Id="rId1744" Type="http://schemas.openxmlformats.org/officeDocument/2006/relationships/hyperlink" Target="https://book.ru/book/939672" TargetMode="External"/><Relationship Id="rId1951" Type="http://schemas.openxmlformats.org/officeDocument/2006/relationships/hyperlink" Target="https://book.ru/book/952175" TargetMode="External"/><Relationship Id="rId36" Type="http://schemas.openxmlformats.org/officeDocument/2006/relationships/hyperlink" Target="https://book.ru/book/932977" TargetMode="External"/><Relationship Id="rId1604" Type="http://schemas.openxmlformats.org/officeDocument/2006/relationships/hyperlink" Target="https://book.ru/book/951622" TargetMode="External"/><Relationship Id="rId185" Type="http://schemas.openxmlformats.org/officeDocument/2006/relationships/hyperlink" Target="https://book.ru/book/951056" TargetMode="External"/><Relationship Id="rId1811" Type="http://schemas.openxmlformats.org/officeDocument/2006/relationships/hyperlink" Target="https://book.ru/book/930266" TargetMode="External"/><Relationship Id="rId1909" Type="http://schemas.openxmlformats.org/officeDocument/2006/relationships/hyperlink" Target="https://book.ru/book/933889" TargetMode="External"/><Relationship Id="rId392" Type="http://schemas.openxmlformats.org/officeDocument/2006/relationships/hyperlink" Target="https://book.ru/book/950494" TargetMode="External"/><Relationship Id="rId697" Type="http://schemas.openxmlformats.org/officeDocument/2006/relationships/hyperlink" Target="https://book.ru/book/953632" TargetMode="External"/><Relationship Id="rId2073" Type="http://schemas.openxmlformats.org/officeDocument/2006/relationships/hyperlink" Target="https://book.ru/book/938754" TargetMode="External"/><Relationship Id="rId2280" Type="http://schemas.openxmlformats.org/officeDocument/2006/relationships/hyperlink" Target="https://book.ru/book/926052" TargetMode="External"/><Relationship Id="rId2378" Type="http://schemas.openxmlformats.org/officeDocument/2006/relationships/hyperlink" Target="https://book.ru/book/919952" TargetMode="External"/><Relationship Id="rId252" Type="http://schemas.openxmlformats.org/officeDocument/2006/relationships/hyperlink" Target="https://book.ru/book/955506" TargetMode="External"/><Relationship Id="rId1187" Type="http://schemas.openxmlformats.org/officeDocument/2006/relationships/hyperlink" Target="https://book.ru/book/935704" TargetMode="External"/><Relationship Id="rId2140" Type="http://schemas.openxmlformats.org/officeDocument/2006/relationships/hyperlink" Target="https://book.ru/book/953611" TargetMode="External"/><Relationship Id="rId2585" Type="http://schemas.openxmlformats.org/officeDocument/2006/relationships/hyperlink" Target="https://book.ru/book/942958" TargetMode="External"/><Relationship Id="rId2792" Type="http://schemas.openxmlformats.org/officeDocument/2006/relationships/hyperlink" Target="https://book.ru/book/941917" TargetMode="External"/><Relationship Id="rId112" Type="http://schemas.openxmlformats.org/officeDocument/2006/relationships/hyperlink" Target="https://book.ru/book/941730" TargetMode="External"/><Relationship Id="rId557" Type="http://schemas.openxmlformats.org/officeDocument/2006/relationships/hyperlink" Target="https://book.ru/book/947428" TargetMode="External"/><Relationship Id="rId764" Type="http://schemas.openxmlformats.org/officeDocument/2006/relationships/hyperlink" Target="https://book.ru/book/936650" TargetMode="External"/><Relationship Id="rId971" Type="http://schemas.openxmlformats.org/officeDocument/2006/relationships/hyperlink" Target="https://book.ru/book/935047" TargetMode="External"/><Relationship Id="rId1394" Type="http://schemas.openxmlformats.org/officeDocument/2006/relationships/hyperlink" Target="https://book.ru/book/932624" TargetMode="External"/><Relationship Id="rId1699" Type="http://schemas.openxmlformats.org/officeDocument/2006/relationships/hyperlink" Target="https://book.ru/book/942758" TargetMode="External"/><Relationship Id="rId2000" Type="http://schemas.openxmlformats.org/officeDocument/2006/relationships/hyperlink" Target="https://book.ru/book/938691" TargetMode="External"/><Relationship Id="rId2238" Type="http://schemas.openxmlformats.org/officeDocument/2006/relationships/hyperlink" Target="https://book.ru/book/951977" TargetMode="External"/><Relationship Id="rId2445" Type="http://schemas.openxmlformats.org/officeDocument/2006/relationships/hyperlink" Target="https://book.ru/book/934900" TargetMode="External"/><Relationship Id="rId2652" Type="http://schemas.openxmlformats.org/officeDocument/2006/relationships/hyperlink" Target="https://book.ru/book/945273" TargetMode="External"/><Relationship Id="rId417" Type="http://schemas.openxmlformats.org/officeDocument/2006/relationships/hyperlink" Target="https://book.ru/book/939875" TargetMode="External"/><Relationship Id="rId624" Type="http://schemas.openxmlformats.org/officeDocument/2006/relationships/hyperlink" Target="https://book.ru/book/932534" TargetMode="External"/><Relationship Id="rId831" Type="http://schemas.openxmlformats.org/officeDocument/2006/relationships/hyperlink" Target="https://book.ru/book/943281" TargetMode="External"/><Relationship Id="rId1047" Type="http://schemas.openxmlformats.org/officeDocument/2006/relationships/hyperlink" Target="https://book.ru/book/939698" TargetMode="External"/><Relationship Id="rId1254" Type="http://schemas.openxmlformats.org/officeDocument/2006/relationships/hyperlink" Target="https://book.ru/book/920724" TargetMode="External"/><Relationship Id="rId1461" Type="http://schemas.openxmlformats.org/officeDocument/2006/relationships/hyperlink" Target="https://book.ru/book/953840" TargetMode="External"/><Relationship Id="rId2305" Type="http://schemas.openxmlformats.org/officeDocument/2006/relationships/hyperlink" Target="https://book.ru/book/952857" TargetMode="External"/><Relationship Id="rId2512" Type="http://schemas.openxmlformats.org/officeDocument/2006/relationships/hyperlink" Target="https://book.ru/book/951044" TargetMode="External"/><Relationship Id="rId929" Type="http://schemas.openxmlformats.org/officeDocument/2006/relationships/hyperlink" Target="https://book.ru/book/934771" TargetMode="External"/><Relationship Id="rId1114" Type="http://schemas.openxmlformats.org/officeDocument/2006/relationships/hyperlink" Target="https://book.ru/book/946425" TargetMode="External"/><Relationship Id="rId1321" Type="http://schemas.openxmlformats.org/officeDocument/2006/relationships/hyperlink" Target="https://book.ru/book/956719" TargetMode="External"/><Relationship Id="rId1559" Type="http://schemas.openxmlformats.org/officeDocument/2006/relationships/hyperlink" Target="https://book.ru/book/944825" TargetMode="External"/><Relationship Id="rId1766" Type="http://schemas.openxmlformats.org/officeDocument/2006/relationships/hyperlink" Target="https://book.ru/book/934531" TargetMode="External"/><Relationship Id="rId1973" Type="http://schemas.openxmlformats.org/officeDocument/2006/relationships/hyperlink" Target="https://book.ru/book/954493" TargetMode="External"/><Relationship Id="rId2817" Type="http://schemas.openxmlformats.org/officeDocument/2006/relationships/hyperlink" Target="https://book.ru/book/941919" TargetMode="External"/><Relationship Id="rId58" Type="http://schemas.openxmlformats.org/officeDocument/2006/relationships/hyperlink" Target="https://book.ru/book/953884" TargetMode="External"/><Relationship Id="rId1419" Type="http://schemas.openxmlformats.org/officeDocument/2006/relationships/hyperlink" Target="https://book.ru/book/934688" TargetMode="External"/><Relationship Id="rId1626" Type="http://schemas.openxmlformats.org/officeDocument/2006/relationships/hyperlink" Target="https://book.ru/book/940256" TargetMode="External"/><Relationship Id="rId1833" Type="http://schemas.openxmlformats.org/officeDocument/2006/relationships/hyperlink" Target="https://book.ru/book/932976" TargetMode="External"/><Relationship Id="rId1900" Type="http://schemas.openxmlformats.org/officeDocument/2006/relationships/hyperlink" Target="https://book.ru/book/941898" TargetMode="External"/><Relationship Id="rId2095" Type="http://schemas.openxmlformats.org/officeDocument/2006/relationships/hyperlink" Target="https://book.ru/book/945896" TargetMode="External"/><Relationship Id="rId274" Type="http://schemas.openxmlformats.org/officeDocument/2006/relationships/hyperlink" Target="https://book.ru/book/939656" TargetMode="External"/><Relationship Id="rId481" Type="http://schemas.openxmlformats.org/officeDocument/2006/relationships/hyperlink" Target="https://book.ru/book/935621" TargetMode="External"/><Relationship Id="rId2162" Type="http://schemas.openxmlformats.org/officeDocument/2006/relationships/hyperlink" Target="https://book.ru/book/950565" TargetMode="External"/><Relationship Id="rId134" Type="http://schemas.openxmlformats.org/officeDocument/2006/relationships/hyperlink" Target="https://book.ru/book/956254" TargetMode="External"/><Relationship Id="rId579" Type="http://schemas.openxmlformats.org/officeDocument/2006/relationships/hyperlink" Target="https://book.ru/book/934706" TargetMode="External"/><Relationship Id="rId786" Type="http://schemas.openxmlformats.org/officeDocument/2006/relationships/hyperlink" Target="https://book.ru/book/949675" TargetMode="External"/><Relationship Id="rId993" Type="http://schemas.openxmlformats.org/officeDocument/2006/relationships/hyperlink" Target="https://book.ru/book/948549" TargetMode="External"/><Relationship Id="rId2467" Type="http://schemas.openxmlformats.org/officeDocument/2006/relationships/hyperlink" Target="https://book.ru/book/930602" TargetMode="External"/><Relationship Id="rId2674" Type="http://schemas.openxmlformats.org/officeDocument/2006/relationships/hyperlink" Target="https://book.ru/book/946318" TargetMode="External"/><Relationship Id="rId341" Type="http://schemas.openxmlformats.org/officeDocument/2006/relationships/hyperlink" Target="https://book.ru/book/950562" TargetMode="External"/><Relationship Id="rId439" Type="http://schemas.openxmlformats.org/officeDocument/2006/relationships/hyperlink" Target="https://book.ru/book/925892" TargetMode="External"/><Relationship Id="rId646" Type="http://schemas.openxmlformats.org/officeDocument/2006/relationships/hyperlink" Target="https://book.ru/book/950890" TargetMode="External"/><Relationship Id="rId1069" Type="http://schemas.openxmlformats.org/officeDocument/2006/relationships/hyperlink" Target="https://book.ru/book/942698" TargetMode="External"/><Relationship Id="rId1276" Type="http://schemas.openxmlformats.org/officeDocument/2006/relationships/hyperlink" Target="https://book.ru/book/936570" TargetMode="External"/><Relationship Id="rId1483" Type="http://schemas.openxmlformats.org/officeDocument/2006/relationships/hyperlink" Target="https://book.ru/book/935312" TargetMode="External"/><Relationship Id="rId2022" Type="http://schemas.openxmlformats.org/officeDocument/2006/relationships/hyperlink" Target="https://book.ru/book/937003" TargetMode="External"/><Relationship Id="rId2327" Type="http://schemas.openxmlformats.org/officeDocument/2006/relationships/hyperlink" Target="https://book.ru/book/930114" TargetMode="External"/><Relationship Id="rId2881" Type="http://schemas.openxmlformats.org/officeDocument/2006/relationships/hyperlink" Target="https://book.ru/book/934931" TargetMode="External"/><Relationship Id="rId201" Type="http://schemas.openxmlformats.org/officeDocument/2006/relationships/hyperlink" Target="https://book.ru/book/944024" TargetMode="External"/><Relationship Id="rId506" Type="http://schemas.openxmlformats.org/officeDocument/2006/relationships/hyperlink" Target="https://book.ru/book/949680" TargetMode="External"/><Relationship Id="rId853" Type="http://schemas.openxmlformats.org/officeDocument/2006/relationships/hyperlink" Target="https://book.ru/book/940548" TargetMode="External"/><Relationship Id="rId1136" Type="http://schemas.openxmlformats.org/officeDocument/2006/relationships/hyperlink" Target="https://book.ru/book/934947" TargetMode="External"/><Relationship Id="rId1690" Type="http://schemas.openxmlformats.org/officeDocument/2006/relationships/hyperlink" Target="https://book.ru/book/955468" TargetMode="External"/><Relationship Id="rId1788" Type="http://schemas.openxmlformats.org/officeDocument/2006/relationships/hyperlink" Target="https://book.ru/book/926031" TargetMode="External"/><Relationship Id="rId1995" Type="http://schemas.openxmlformats.org/officeDocument/2006/relationships/hyperlink" Target="https://book.ru/book/953820" TargetMode="External"/><Relationship Id="rId2534" Type="http://schemas.openxmlformats.org/officeDocument/2006/relationships/hyperlink" Target="https://book.ru/book/944728" TargetMode="External"/><Relationship Id="rId2741" Type="http://schemas.openxmlformats.org/officeDocument/2006/relationships/hyperlink" Target="https://book.ru/book/934988" TargetMode="External"/><Relationship Id="rId2839" Type="http://schemas.openxmlformats.org/officeDocument/2006/relationships/hyperlink" Target="https://book.ru/book/952850" TargetMode="External"/><Relationship Id="rId713" Type="http://schemas.openxmlformats.org/officeDocument/2006/relationships/hyperlink" Target="https://book.ru/book/949818" TargetMode="External"/><Relationship Id="rId920" Type="http://schemas.openxmlformats.org/officeDocument/2006/relationships/hyperlink" Target="https://book.ru/book/931145" TargetMode="External"/><Relationship Id="rId1343" Type="http://schemas.openxmlformats.org/officeDocument/2006/relationships/hyperlink" Target="https://book.ru/book/942887" TargetMode="External"/><Relationship Id="rId1550" Type="http://schemas.openxmlformats.org/officeDocument/2006/relationships/hyperlink" Target="https://book.ru/book/927846" TargetMode="External"/><Relationship Id="rId1648" Type="http://schemas.openxmlformats.org/officeDocument/2006/relationships/hyperlink" Target="https://book.ru/book/953467" TargetMode="External"/><Relationship Id="rId2601" Type="http://schemas.openxmlformats.org/officeDocument/2006/relationships/hyperlink" Target="https://book.ru/book/939754" TargetMode="External"/><Relationship Id="rId1203" Type="http://schemas.openxmlformats.org/officeDocument/2006/relationships/hyperlink" Target="https://book.ru/book/935201" TargetMode="External"/><Relationship Id="rId1410" Type="http://schemas.openxmlformats.org/officeDocument/2006/relationships/hyperlink" Target="https://book.ru/book/922056" TargetMode="External"/><Relationship Id="rId1508" Type="http://schemas.openxmlformats.org/officeDocument/2006/relationships/hyperlink" Target="https://book.ru/book/953966" TargetMode="External"/><Relationship Id="rId1855" Type="http://schemas.openxmlformats.org/officeDocument/2006/relationships/hyperlink" Target="https://book.ru/book/944029" TargetMode="External"/><Relationship Id="rId2906" Type="http://schemas.openxmlformats.org/officeDocument/2006/relationships/hyperlink" Target="https://book.ru/book/934829" TargetMode="External"/><Relationship Id="rId1715" Type="http://schemas.openxmlformats.org/officeDocument/2006/relationships/hyperlink" Target="https://book.ru/book/941125" TargetMode="External"/><Relationship Id="rId1922" Type="http://schemas.openxmlformats.org/officeDocument/2006/relationships/hyperlink" Target="https://book.ru/book/950484" TargetMode="External"/><Relationship Id="rId296" Type="http://schemas.openxmlformats.org/officeDocument/2006/relationships/hyperlink" Target="https://book.ru/book/939702" TargetMode="External"/><Relationship Id="rId2184" Type="http://schemas.openxmlformats.org/officeDocument/2006/relationships/hyperlink" Target="https://book.ru/book/940546" TargetMode="External"/><Relationship Id="rId2391" Type="http://schemas.openxmlformats.org/officeDocument/2006/relationships/hyperlink" Target="https://book.ru/book/931290" TargetMode="External"/><Relationship Id="rId156" Type="http://schemas.openxmlformats.org/officeDocument/2006/relationships/hyperlink" Target="https://book.ru/book/943482" TargetMode="External"/><Relationship Id="rId363" Type="http://schemas.openxmlformats.org/officeDocument/2006/relationships/hyperlink" Target="https://book.ru/book/931073" TargetMode="External"/><Relationship Id="rId570" Type="http://schemas.openxmlformats.org/officeDocument/2006/relationships/hyperlink" Target="https://book.ru/book/951985" TargetMode="External"/><Relationship Id="rId2044" Type="http://schemas.openxmlformats.org/officeDocument/2006/relationships/hyperlink" Target="https://book.ru/book/934486" TargetMode="External"/><Relationship Id="rId2251" Type="http://schemas.openxmlformats.org/officeDocument/2006/relationships/hyperlink" Target="https://book.ru/book/919341" TargetMode="External"/><Relationship Id="rId2489" Type="http://schemas.openxmlformats.org/officeDocument/2006/relationships/hyperlink" Target="https://book.ru/book/939453" TargetMode="External"/><Relationship Id="rId2696" Type="http://schemas.openxmlformats.org/officeDocument/2006/relationships/hyperlink" Target="https://book.ru/book/952705" TargetMode="External"/><Relationship Id="rId223" Type="http://schemas.openxmlformats.org/officeDocument/2006/relationships/hyperlink" Target="https://book.ru/book/958454" TargetMode="External"/><Relationship Id="rId430" Type="http://schemas.openxmlformats.org/officeDocument/2006/relationships/hyperlink" Target="https://book.ru/book/939923" TargetMode="External"/><Relationship Id="rId668" Type="http://schemas.openxmlformats.org/officeDocument/2006/relationships/hyperlink" Target="https://book.ru/book/935221" TargetMode="External"/><Relationship Id="rId875" Type="http://schemas.openxmlformats.org/officeDocument/2006/relationships/hyperlink" Target="https://book.ru/book/932790" TargetMode="External"/><Relationship Id="rId1060" Type="http://schemas.openxmlformats.org/officeDocument/2006/relationships/hyperlink" Target="https://book.ru/book/936096" TargetMode="External"/><Relationship Id="rId1298" Type="http://schemas.openxmlformats.org/officeDocument/2006/relationships/hyperlink" Target="https://book.ru/book/939097" TargetMode="External"/><Relationship Id="rId2111" Type="http://schemas.openxmlformats.org/officeDocument/2006/relationships/hyperlink" Target="https://book.ru/book/942339" TargetMode="External"/><Relationship Id="rId2349" Type="http://schemas.openxmlformats.org/officeDocument/2006/relationships/hyperlink" Target="https://book.ru/book/935701" TargetMode="External"/><Relationship Id="rId2556" Type="http://schemas.openxmlformats.org/officeDocument/2006/relationships/hyperlink" Target="https://book.ru/book/939905" TargetMode="External"/><Relationship Id="rId2763" Type="http://schemas.openxmlformats.org/officeDocument/2006/relationships/hyperlink" Target="https://book.ru/book/948295" TargetMode="External"/><Relationship Id="rId528" Type="http://schemas.openxmlformats.org/officeDocument/2006/relationships/hyperlink" Target="https://book.ru/book/936031" TargetMode="External"/><Relationship Id="rId735" Type="http://schemas.openxmlformats.org/officeDocument/2006/relationships/hyperlink" Target="https://book.ru/book/947706" TargetMode="External"/><Relationship Id="rId942" Type="http://schemas.openxmlformats.org/officeDocument/2006/relationships/hyperlink" Target="https://book.ru/book/943170" TargetMode="External"/><Relationship Id="rId1158" Type="http://schemas.openxmlformats.org/officeDocument/2006/relationships/hyperlink" Target="https://book.ru/book/935200" TargetMode="External"/><Relationship Id="rId1365" Type="http://schemas.openxmlformats.org/officeDocument/2006/relationships/hyperlink" Target="https://book.ru/book/953527" TargetMode="External"/><Relationship Id="rId1572" Type="http://schemas.openxmlformats.org/officeDocument/2006/relationships/hyperlink" Target="https://book.ru/book/934765" TargetMode="External"/><Relationship Id="rId2209" Type="http://schemas.openxmlformats.org/officeDocument/2006/relationships/hyperlink" Target="https://book.ru/book/945909" TargetMode="External"/><Relationship Id="rId2416" Type="http://schemas.openxmlformats.org/officeDocument/2006/relationships/hyperlink" Target="https://book.ru/book/933854" TargetMode="External"/><Relationship Id="rId2623" Type="http://schemas.openxmlformats.org/officeDocument/2006/relationships/hyperlink" Target="https://book.ru/book/939715" TargetMode="External"/><Relationship Id="rId1018" Type="http://schemas.openxmlformats.org/officeDocument/2006/relationships/hyperlink" Target="https://book.ru/book/941673" TargetMode="External"/><Relationship Id="rId1225" Type="http://schemas.openxmlformats.org/officeDocument/2006/relationships/hyperlink" Target="https://book.ru/book/940273" TargetMode="External"/><Relationship Id="rId1432" Type="http://schemas.openxmlformats.org/officeDocument/2006/relationships/hyperlink" Target="https://book.ru/book/939591" TargetMode="External"/><Relationship Id="rId1877" Type="http://schemas.openxmlformats.org/officeDocument/2006/relationships/hyperlink" Target="https://book.ru/book/929693" TargetMode="External"/><Relationship Id="rId2830" Type="http://schemas.openxmlformats.org/officeDocument/2006/relationships/hyperlink" Target="https://book.ru/book/942987" TargetMode="External"/><Relationship Id="rId71" Type="http://schemas.openxmlformats.org/officeDocument/2006/relationships/hyperlink" Target="https://book.ru/book/937017" TargetMode="External"/><Relationship Id="rId802" Type="http://schemas.openxmlformats.org/officeDocument/2006/relationships/hyperlink" Target="https://book.ru/book/933841" TargetMode="External"/><Relationship Id="rId1737" Type="http://schemas.openxmlformats.org/officeDocument/2006/relationships/hyperlink" Target="https://book.ru/book/947489" TargetMode="External"/><Relationship Id="rId1944" Type="http://schemas.openxmlformats.org/officeDocument/2006/relationships/hyperlink" Target="https://book.ru/book/935524" TargetMode="External"/><Relationship Id="rId29" Type="http://schemas.openxmlformats.org/officeDocument/2006/relationships/hyperlink" Target="https://book.ru/book/951624" TargetMode="External"/><Relationship Id="rId178" Type="http://schemas.openxmlformats.org/officeDocument/2006/relationships/hyperlink" Target="https://book.ru/book/944010" TargetMode="External"/><Relationship Id="rId1804" Type="http://schemas.openxmlformats.org/officeDocument/2006/relationships/hyperlink" Target="https://book.ru/book/951980" TargetMode="External"/><Relationship Id="rId385" Type="http://schemas.openxmlformats.org/officeDocument/2006/relationships/hyperlink" Target="https://book.ru/book/942869" TargetMode="External"/><Relationship Id="rId592" Type="http://schemas.openxmlformats.org/officeDocument/2006/relationships/hyperlink" Target="https://book.ru/book/943692" TargetMode="External"/><Relationship Id="rId2066" Type="http://schemas.openxmlformats.org/officeDocument/2006/relationships/hyperlink" Target="https://book.ru/book/950097" TargetMode="External"/><Relationship Id="rId2273" Type="http://schemas.openxmlformats.org/officeDocument/2006/relationships/hyperlink" Target="https://book.ru/book/943297" TargetMode="External"/><Relationship Id="rId2480" Type="http://schemas.openxmlformats.org/officeDocument/2006/relationships/hyperlink" Target="https://book.ru/book/941986" TargetMode="External"/><Relationship Id="rId245" Type="http://schemas.openxmlformats.org/officeDocument/2006/relationships/hyperlink" Target="https://book.ru/book/947054" TargetMode="External"/><Relationship Id="rId452" Type="http://schemas.openxmlformats.org/officeDocument/2006/relationships/hyperlink" Target="https://book.ru/book/950595" TargetMode="External"/><Relationship Id="rId897" Type="http://schemas.openxmlformats.org/officeDocument/2006/relationships/hyperlink" Target="https://book.ru/book/953961" TargetMode="External"/><Relationship Id="rId1082" Type="http://schemas.openxmlformats.org/officeDocument/2006/relationships/hyperlink" Target="https://book.ru/book/938060" TargetMode="External"/><Relationship Id="rId2133" Type="http://schemas.openxmlformats.org/officeDocument/2006/relationships/hyperlink" Target="https://book.ru/book/950274" TargetMode="External"/><Relationship Id="rId2340" Type="http://schemas.openxmlformats.org/officeDocument/2006/relationships/hyperlink" Target="https://book.ru/book/931894" TargetMode="External"/><Relationship Id="rId2578" Type="http://schemas.openxmlformats.org/officeDocument/2006/relationships/hyperlink" Target="https://book.ru/book/953977" TargetMode="External"/><Relationship Id="rId2785" Type="http://schemas.openxmlformats.org/officeDocument/2006/relationships/hyperlink" Target="https://book.ru/book/943392" TargetMode="External"/><Relationship Id="rId105" Type="http://schemas.openxmlformats.org/officeDocument/2006/relationships/hyperlink" Target="https://book.ru/book/942923" TargetMode="External"/><Relationship Id="rId312" Type="http://schemas.openxmlformats.org/officeDocument/2006/relationships/hyperlink" Target="https://book.ru/book/943221" TargetMode="External"/><Relationship Id="rId757" Type="http://schemas.openxmlformats.org/officeDocument/2006/relationships/hyperlink" Target="https://book.ru/book/946930" TargetMode="External"/><Relationship Id="rId964" Type="http://schemas.openxmlformats.org/officeDocument/2006/relationships/hyperlink" Target="https://book.ru/book/955256" TargetMode="External"/><Relationship Id="rId1387" Type="http://schemas.openxmlformats.org/officeDocument/2006/relationships/hyperlink" Target="https://book.ru/book/944706" TargetMode="External"/><Relationship Id="rId1594" Type="http://schemas.openxmlformats.org/officeDocument/2006/relationships/hyperlink" Target="https://book.ru/book/934545" TargetMode="External"/><Relationship Id="rId2200" Type="http://schemas.openxmlformats.org/officeDocument/2006/relationships/hyperlink" Target="https://book.ru/book/953207" TargetMode="External"/><Relationship Id="rId2438" Type="http://schemas.openxmlformats.org/officeDocument/2006/relationships/hyperlink" Target="https://book.ru/book/940324" TargetMode="External"/><Relationship Id="rId2645" Type="http://schemas.openxmlformats.org/officeDocument/2006/relationships/hyperlink" Target="https://book.ru/book/943433" TargetMode="External"/><Relationship Id="rId2852" Type="http://schemas.openxmlformats.org/officeDocument/2006/relationships/hyperlink" Target="https://book.ru/book/951981" TargetMode="External"/><Relationship Id="rId93" Type="http://schemas.openxmlformats.org/officeDocument/2006/relationships/hyperlink" Target="https://book.ru/book/953769" TargetMode="External"/><Relationship Id="rId617" Type="http://schemas.openxmlformats.org/officeDocument/2006/relationships/hyperlink" Target="https://book.ru/book/932905" TargetMode="External"/><Relationship Id="rId824" Type="http://schemas.openxmlformats.org/officeDocument/2006/relationships/hyperlink" Target="https://book.ru/book/953901" TargetMode="External"/><Relationship Id="rId1247" Type="http://schemas.openxmlformats.org/officeDocument/2006/relationships/hyperlink" Target="https://book.ru/book/939974" TargetMode="External"/><Relationship Id="rId1454" Type="http://schemas.openxmlformats.org/officeDocument/2006/relationships/hyperlink" Target="https://book.ru/book/939092" TargetMode="External"/><Relationship Id="rId1661" Type="http://schemas.openxmlformats.org/officeDocument/2006/relationships/hyperlink" Target="https://book.ru/book/953475" TargetMode="External"/><Relationship Id="rId1899" Type="http://schemas.openxmlformats.org/officeDocument/2006/relationships/hyperlink" Target="https://book.ru/book/931868" TargetMode="External"/><Relationship Id="rId2505" Type="http://schemas.openxmlformats.org/officeDocument/2006/relationships/hyperlink" Target="https://book.ru/book/953638" TargetMode="External"/><Relationship Id="rId2712" Type="http://schemas.openxmlformats.org/officeDocument/2006/relationships/hyperlink" Target="https://book.ru/book/935171" TargetMode="External"/><Relationship Id="rId1107" Type="http://schemas.openxmlformats.org/officeDocument/2006/relationships/hyperlink" Target="https://book.ru/book/941973" TargetMode="External"/><Relationship Id="rId1314" Type="http://schemas.openxmlformats.org/officeDocument/2006/relationships/hyperlink" Target="https://book.ru/book/953765" TargetMode="External"/><Relationship Id="rId1521" Type="http://schemas.openxmlformats.org/officeDocument/2006/relationships/hyperlink" Target="https://book.ru/book/953624" TargetMode="External"/><Relationship Id="rId1759" Type="http://schemas.openxmlformats.org/officeDocument/2006/relationships/hyperlink" Target="https://book.ru/book/953716" TargetMode="External"/><Relationship Id="rId1966" Type="http://schemas.openxmlformats.org/officeDocument/2006/relationships/hyperlink" Target="https://book.ru/book/933614" TargetMode="External"/><Relationship Id="rId1619" Type="http://schemas.openxmlformats.org/officeDocument/2006/relationships/hyperlink" Target="https://book.ru/book/942025" TargetMode="External"/><Relationship Id="rId1826" Type="http://schemas.openxmlformats.org/officeDocument/2006/relationships/hyperlink" Target="https://book.ru/book/953148" TargetMode="External"/><Relationship Id="rId20" Type="http://schemas.openxmlformats.org/officeDocument/2006/relationships/hyperlink" Target="https://book.ru/book/950270" TargetMode="External"/><Relationship Id="rId2088" Type="http://schemas.openxmlformats.org/officeDocument/2006/relationships/hyperlink" Target="https://book.ru/book/943306" TargetMode="External"/><Relationship Id="rId2295" Type="http://schemas.openxmlformats.org/officeDocument/2006/relationships/hyperlink" Target="https://book.ru/book/940332" TargetMode="External"/><Relationship Id="rId267" Type="http://schemas.openxmlformats.org/officeDocument/2006/relationships/hyperlink" Target="https://book.ru/book/941839" TargetMode="External"/><Relationship Id="rId474" Type="http://schemas.openxmlformats.org/officeDocument/2006/relationships/hyperlink" Target="https://book.ru/book/933871" TargetMode="External"/><Relationship Id="rId2155" Type="http://schemas.openxmlformats.org/officeDocument/2006/relationships/hyperlink" Target="https://book.ru/book/919318" TargetMode="External"/><Relationship Id="rId127" Type="http://schemas.openxmlformats.org/officeDocument/2006/relationships/hyperlink" Target="https://book.ru/book/934876" TargetMode="External"/><Relationship Id="rId681" Type="http://schemas.openxmlformats.org/officeDocument/2006/relationships/hyperlink" Target="https://book.ru/book/922663" TargetMode="External"/><Relationship Id="rId779" Type="http://schemas.openxmlformats.org/officeDocument/2006/relationships/hyperlink" Target="https://book.ru/book/932915" TargetMode="External"/><Relationship Id="rId986" Type="http://schemas.openxmlformats.org/officeDocument/2006/relationships/hyperlink" Target="https://book.ru/book/932085" TargetMode="External"/><Relationship Id="rId2362" Type="http://schemas.openxmlformats.org/officeDocument/2006/relationships/hyperlink" Target="https://book.ru/book/935509" TargetMode="External"/><Relationship Id="rId2667" Type="http://schemas.openxmlformats.org/officeDocument/2006/relationships/hyperlink" Target="https://book.ru/book/943487" TargetMode="External"/><Relationship Id="rId334" Type="http://schemas.openxmlformats.org/officeDocument/2006/relationships/hyperlink" Target="https://book.ru/book/943485" TargetMode="External"/><Relationship Id="rId541" Type="http://schemas.openxmlformats.org/officeDocument/2006/relationships/hyperlink" Target="https://book.ru/book/942870" TargetMode="External"/><Relationship Id="rId639" Type="http://schemas.openxmlformats.org/officeDocument/2006/relationships/hyperlink" Target="https://book.ru/book/944037" TargetMode="External"/><Relationship Id="rId1171" Type="http://schemas.openxmlformats.org/officeDocument/2006/relationships/hyperlink" Target="https://book.ru/book/934604" TargetMode="External"/><Relationship Id="rId1269" Type="http://schemas.openxmlformats.org/officeDocument/2006/relationships/hyperlink" Target="https://book.ru/book/940231" TargetMode="External"/><Relationship Id="rId1476" Type="http://schemas.openxmlformats.org/officeDocument/2006/relationships/hyperlink" Target="https://book.ru/book/944901" TargetMode="External"/><Relationship Id="rId2015" Type="http://schemas.openxmlformats.org/officeDocument/2006/relationships/hyperlink" Target="https://book.ru/book/939906" TargetMode="External"/><Relationship Id="rId2222" Type="http://schemas.openxmlformats.org/officeDocument/2006/relationships/hyperlink" Target="https://book.ru/book/941093" TargetMode="External"/><Relationship Id="rId2874" Type="http://schemas.openxmlformats.org/officeDocument/2006/relationships/hyperlink" Target="https://book.ru/book/946298" TargetMode="External"/><Relationship Id="rId401" Type="http://schemas.openxmlformats.org/officeDocument/2006/relationships/hyperlink" Target="https://book.ru/book/934132" TargetMode="External"/><Relationship Id="rId846" Type="http://schemas.openxmlformats.org/officeDocument/2006/relationships/hyperlink" Target="https://book.ru/book/927580" TargetMode="External"/><Relationship Id="rId1031" Type="http://schemas.openxmlformats.org/officeDocument/2006/relationships/hyperlink" Target="https://book.ru/book/953799" TargetMode="External"/><Relationship Id="rId1129" Type="http://schemas.openxmlformats.org/officeDocument/2006/relationships/hyperlink" Target="https://book.ru/book/948746" TargetMode="External"/><Relationship Id="rId1683" Type="http://schemas.openxmlformats.org/officeDocument/2006/relationships/hyperlink" Target="https://book.ru/book/951033" TargetMode="External"/><Relationship Id="rId1890" Type="http://schemas.openxmlformats.org/officeDocument/2006/relationships/hyperlink" Target="https://book.ru/book/957762" TargetMode="External"/><Relationship Id="rId1988" Type="http://schemas.openxmlformats.org/officeDocument/2006/relationships/hyperlink" Target="https://book.ru/book/942959" TargetMode="External"/><Relationship Id="rId2527" Type="http://schemas.openxmlformats.org/officeDocument/2006/relationships/hyperlink" Target="https://book.ru/book/943258" TargetMode="External"/><Relationship Id="rId2734" Type="http://schemas.openxmlformats.org/officeDocument/2006/relationships/hyperlink" Target="https://book.ru/book/955309" TargetMode="External"/><Relationship Id="rId706" Type="http://schemas.openxmlformats.org/officeDocument/2006/relationships/hyperlink" Target="https://book.ru/book/935546" TargetMode="External"/><Relationship Id="rId913" Type="http://schemas.openxmlformats.org/officeDocument/2006/relationships/hyperlink" Target="https://book.ru/book/941081" TargetMode="External"/><Relationship Id="rId1336" Type="http://schemas.openxmlformats.org/officeDocument/2006/relationships/hyperlink" Target="https://book.ru/book/926367" TargetMode="External"/><Relationship Id="rId1543" Type="http://schemas.openxmlformats.org/officeDocument/2006/relationships/hyperlink" Target="https://book.ru/book/953528" TargetMode="External"/><Relationship Id="rId1750" Type="http://schemas.openxmlformats.org/officeDocument/2006/relationships/hyperlink" Target="https://book.ru/book/948778" TargetMode="External"/><Relationship Id="rId2801" Type="http://schemas.openxmlformats.org/officeDocument/2006/relationships/hyperlink" Target="https://book.ru/book/942051" TargetMode="External"/><Relationship Id="rId42" Type="http://schemas.openxmlformats.org/officeDocument/2006/relationships/hyperlink" Target="https://book.ru/book/941543" TargetMode="External"/><Relationship Id="rId1403" Type="http://schemas.openxmlformats.org/officeDocument/2006/relationships/hyperlink" Target="https://book.ru/book/946306" TargetMode="External"/><Relationship Id="rId1610" Type="http://schemas.openxmlformats.org/officeDocument/2006/relationships/hyperlink" Target="https://book.ru/book/921997" TargetMode="External"/><Relationship Id="rId1848" Type="http://schemas.openxmlformats.org/officeDocument/2006/relationships/hyperlink" Target="https://book.ru/book/956720" TargetMode="External"/><Relationship Id="rId191" Type="http://schemas.openxmlformats.org/officeDocument/2006/relationships/hyperlink" Target="https://book.ru/book/941726" TargetMode="External"/><Relationship Id="rId1708" Type="http://schemas.openxmlformats.org/officeDocument/2006/relationships/hyperlink" Target="https://book.ru/book/931233" TargetMode="External"/><Relationship Id="rId1915" Type="http://schemas.openxmlformats.org/officeDocument/2006/relationships/hyperlink" Target="https://book.ru/book/920776" TargetMode="External"/><Relationship Id="rId289" Type="http://schemas.openxmlformats.org/officeDocument/2006/relationships/hyperlink" Target="https://book.ru/book/955245" TargetMode="External"/><Relationship Id="rId496" Type="http://schemas.openxmlformats.org/officeDocument/2006/relationships/hyperlink" Target="https://book.ru/book/932036" TargetMode="External"/><Relationship Id="rId2177" Type="http://schemas.openxmlformats.org/officeDocument/2006/relationships/hyperlink" Target="https://book.ru/book/945992" TargetMode="External"/><Relationship Id="rId2384" Type="http://schemas.openxmlformats.org/officeDocument/2006/relationships/hyperlink" Target="https://book.ru/book/953214" TargetMode="External"/><Relationship Id="rId2591" Type="http://schemas.openxmlformats.org/officeDocument/2006/relationships/hyperlink" Target="https://book.ru/book/938000" TargetMode="External"/><Relationship Id="rId149" Type="http://schemas.openxmlformats.org/officeDocument/2006/relationships/hyperlink" Target="https://book.ru/book/948824" TargetMode="External"/><Relationship Id="rId356" Type="http://schemas.openxmlformats.org/officeDocument/2006/relationships/hyperlink" Target="https://book.ru/book/948319" TargetMode="External"/><Relationship Id="rId563" Type="http://schemas.openxmlformats.org/officeDocument/2006/relationships/hyperlink" Target="https://book.ru/book/951127" TargetMode="External"/><Relationship Id="rId770" Type="http://schemas.openxmlformats.org/officeDocument/2006/relationships/hyperlink" Target="https://book.ru/book/919711" TargetMode="External"/><Relationship Id="rId1193" Type="http://schemas.openxmlformats.org/officeDocument/2006/relationships/hyperlink" Target="https://book.ru/book/940277" TargetMode="External"/><Relationship Id="rId2037" Type="http://schemas.openxmlformats.org/officeDocument/2006/relationships/hyperlink" Target="https://book.ru/book/919459" TargetMode="External"/><Relationship Id="rId2244" Type="http://schemas.openxmlformats.org/officeDocument/2006/relationships/hyperlink" Target="https://book.ru/book/923045" TargetMode="External"/><Relationship Id="rId2451" Type="http://schemas.openxmlformats.org/officeDocument/2006/relationships/hyperlink" Target="https://book.ru/book/935091" TargetMode="External"/><Relationship Id="rId2689" Type="http://schemas.openxmlformats.org/officeDocument/2006/relationships/hyperlink" Target="https://book.ru/book/946961" TargetMode="External"/><Relationship Id="rId2896" Type="http://schemas.openxmlformats.org/officeDocument/2006/relationships/hyperlink" Target="https://book.ru/book/953150" TargetMode="External"/><Relationship Id="rId216" Type="http://schemas.openxmlformats.org/officeDocument/2006/relationships/hyperlink" Target="https://book.ru/book/946777" TargetMode="External"/><Relationship Id="rId423" Type="http://schemas.openxmlformats.org/officeDocument/2006/relationships/hyperlink" Target="https://book.ru/book/934119" TargetMode="External"/><Relationship Id="rId868" Type="http://schemas.openxmlformats.org/officeDocument/2006/relationships/hyperlink" Target="https://book.ru/book/940630" TargetMode="External"/><Relationship Id="rId1053" Type="http://schemas.openxmlformats.org/officeDocument/2006/relationships/hyperlink" Target="https://book.ru/book/935222" TargetMode="External"/><Relationship Id="rId1260" Type="http://schemas.openxmlformats.org/officeDocument/2006/relationships/hyperlink" Target="https://book.ru/book/932112" TargetMode="External"/><Relationship Id="rId1498" Type="http://schemas.openxmlformats.org/officeDocument/2006/relationships/hyperlink" Target="https://book.ru/book/921420" TargetMode="External"/><Relationship Id="rId2104" Type="http://schemas.openxmlformats.org/officeDocument/2006/relationships/hyperlink" Target="https://book.ru/book/942810" TargetMode="External"/><Relationship Id="rId2549" Type="http://schemas.openxmlformats.org/officeDocument/2006/relationships/hyperlink" Target="https://book.ru/book/920107" TargetMode="External"/><Relationship Id="rId2756" Type="http://schemas.openxmlformats.org/officeDocument/2006/relationships/hyperlink" Target="https://book.ru/book/942293" TargetMode="External"/><Relationship Id="rId630" Type="http://schemas.openxmlformats.org/officeDocument/2006/relationships/hyperlink" Target="https://book.ru/book/943382" TargetMode="External"/><Relationship Id="rId728" Type="http://schemas.openxmlformats.org/officeDocument/2006/relationships/hyperlink" Target="https://book.ru/book/939618" TargetMode="External"/><Relationship Id="rId935" Type="http://schemas.openxmlformats.org/officeDocument/2006/relationships/hyperlink" Target="https://book.ru/book/940969" TargetMode="External"/><Relationship Id="rId1358" Type="http://schemas.openxmlformats.org/officeDocument/2006/relationships/hyperlink" Target="https://book.ru/book/938022" TargetMode="External"/><Relationship Id="rId1565" Type="http://schemas.openxmlformats.org/officeDocument/2006/relationships/hyperlink" Target="https://book.ru/book/948779" TargetMode="External"/><Relationship Id="rId1772" Type="http://schemas.openxmlformats.org/officeDocument/2006/relationships/hyperlink" Target="https://book.ru/book/951890" TargetMode="External"/><Relationship Id="rId2311" Type="http://schemas.openxmlformats.org/officeDocument/2006/relationships/hyperlink" Target="https://book.ru/book/934972" TargetMode="External"/><Relationship Id="rId2409" Type="http://schemas.openxmlformats.org/officeDocument/2006/relationships/hyperlink" Target="https://book.ru/book/956831" TargetMode="External"/><Relationship Id="rId2616" Type="http://schemas.openxmlformats.org/officeDocument/2006/relationships/hyperlink" Target="https://book.ru/book/945967" TargetMode="External"/><Relationship Id="rId64" Type="http://schemas.openxmlformats.org/officeDocument/2006/relationships/hyperlink" Target="https://book.ru/book/941729" TargetMode="External"/><Relationship Id="rId1120" Type="http://schemas.openxmlformats.org/officeDocument/2006/relationships/hyperlink" Target="https://book.ru/book/934484" TargetMode="External"/><Relationship Id="rId1218" Type="http://schemas.openxmlformats.org/officeDocument/2006/relationships/hyperlink" Target="https://book.ru/book/950485" TargetMode="External"/><Relationship Id="rId1425" Type="http://schemas.openxmlformats.org/officeDocument/2006/relationships/hyperlink" Target="https://book.ru/book/954874" TargetMode="External"/><Relationship Id="rId2823" Type="http://schemas.openxmlformats.org/officeDocument/2006/relationships/hyperlink" Target="https://book.ru/book/951027" TargetMode="External"/><Relationship Id="rId1632" Type="http://schemas.openxmlformats.org/officeDocument/2006/relationships/hyperlink" Target="https://book.ru/book/953806" TargetMode="External"/><Relationship Id="rId1937" Type="http://schemas.openxmlformats.org/officeDocument/2006/relationships/hyperlink" Target="https://book.ru/book/940552" TargetMode="External"/><Relationship Id="rId2199" Type="http://schemas.openxmlformats.org/officeDocument/2006/relationships/hyperlink" Target="https://book.ru/book/945900" TargetMode="External"/><Relationship Id="rId280" Type="http://schemas.openxmlformats.org/officeDocument/2006/relationships/hyperlink" Target="https://book.ru/book/954182" TargetMode="External"/><Relationship Id="rId140" Type="http://schemas.openxmlformats.org/officeDocument/2006/relationships/hyperlink" Target="https://book.ru/book/935604" TargetMode="External"/><Relationship Id="rId378" Type="http://schemas.openxmlformats.org/officeDocument/2006/relationships/hyperlink" Target="https://book.ru/book/960524" TargetMode="External"/><Relationship Id="rId585" Type="http://schemas.openxmlformats.org/officeDocument/2006/relationships/hyperlink" Target="https://book.ru/book/951894" TargetMode="External"/><Relationship Id="rId792" Type="http://schemas.openxmlformats.org/officeDocument/2006/relationships/hyperlink" Target="https://book.ru/book/943737" TargetMode="External"/><Relationship Id="rId2059" Type="http://schemas.openxmlformats.org/officeDocument/2006/relationships/hyperlink" Target="https://book.ru/book/931881" TargetMode="External"/><Relationship Id="rId2266" Type="http://schemas.openxmlformats.org/officeDocument/2006/relationships/hyperlink" Target="https://book.ru/book/952936" TargetMode="External"/><Relationship Id="rId2473" Type="http://schemas.openxmlformats.org/officeDocument/2006/relationships/hyperlink" Target="https://book.ru/book/940602" TargetMode="External"/><Relationship Id="rId2680" Type="http://schemas.openxmlformats.org/officeDocument/2006/relationships/hyperlink" Target="https://book.ru/book/940164" TargetMode="External"/><Relationship Id="rId6" Type="http://schemas.openxmlformats.org/officeDocument/2006/relationships/hyperlink" Target="https://book.ru/book/960387" TargetMode="External"/><Relationship Id="rId238" Type="http://schemas.openxmlformats.org/officeDocument/2006/relationships/hyperlink" Target="https://book.ru/book/938009" TargetMode="External"/><Relationship Id="rId445" Type="http://schemas.openxmlformats.org/officeDocument/2006/relationships/hyperlink" Target="https://book.ru/book/926704" TargetMode="External"/><Relationship Id="rId652" Type="http://schemas.openxmlformats.org/officeDocument/2006/relationships/hyperlink" Target="https://book.ru/book/935886" TargetMode="External"/><Relationship Id="rId1075" Type="http://schemas.openxmlformats.org/officeDocument/2006/relationships/hyperlink" Target="https://book.ru/book/938998" TargetMode="External"/><Relationship Id="rId1282" Type="http://schemas.openxmlformats.org/officeDocument/2006/relationships/hyperlink" Target="https://book.ru/book/933932" TargetMode="External"/><Relationship Id="rId2126" Type="http://schemas.openxmlformats.org/officeDocument/2006/relationships/hyperlink" Target="https://book.ru/book/940604" TargetMode="External"/><Relationship Id="rId2333" Type="http://schemas.openxmlformats.org/officeDocument/2006/relationships/hyperlink" Target="https://book.ru/book/919306" TargetMode="External"/><Relationship Id="rId2540" Type="http://schemas.openxmlformats.org/officeDocument/2006/relationships/hyperlink" Target="https://book.ru/book/941098" TargetMode="External"/><Relationship Id="rId2778" Type="http://schemas.openxmlformats.org/officeDocument/2006/relationships/hyperlink" Target="https://book.ru/book/935654" TargetMode="External"/><Relationship Id="rId305" Type="http://schemas.openxmlformats.org/officeDocument/2006/relationships/hyperlink" Target="https://book.ru/book/933488" TargetMode="External"/><Relationship Id="rId512" Type="http://schemas.openxmlformats.org/officeDocument/2006/relationships/hyperlink" Target="https://book.ru/book/936074" TargetMode="External"/><Relationship Id="rId957" Type="http://schemas.openxmlformats.org/officeDocument/2006/relationships/hyperlink" Target="https://book.ru/book/940334" TargetMode="External"/><Relationship Id="rId1142" Type="http://schemas.openxmlformats.org/officeDocument/2006/relationships/hyperlink" Target="https://book.ru/book/935586" TargetMode="External"/><Relationship Id="rId1587" Type="http://schemas.openxmlformats.org/officeDocument/2006/relationships/hyperlink" Target="https://book.ru/book/947041" TargetMode="External"/><Relationship Id="rId1794" Type="http://schemas.openxmlformats.org/officeDocument/2006/relationships/hyperlink" Target="https://book.ru/book/929678" TargetMode="External"/><Relationship Id="rId2400" Type="http://schemas.openxmlformats.org/officeDocument/2006/relationships/hyperlink" Target="https://book.ru/book/951564" TargetMode="External"/><Relationship Id="rId2638" Type="http://schemas.openxmlformats.org/officeDocument/2006/relationships/hyperlink" Target="https://book.ru/book/942306" TargetMode="External"/><Relationship Id="rId2845" Type="http://schemas.openxmlformats.org/officeDocument/2006/relationships/hyperlink" Target="https://book.ru/book/940485" TargetMode="External"/><Relationship Id="rId86" Type="http://schemas.openxmlformats.org/officeDocument/2006/relationships/hyperlink" Target="https://book.ru/book/933927" TargetMode="External"/><Relationship Id="rId817" Type="http://schemas.openxmlformats.org/officeDocument/2006/relationships/hyperlink" Target="https://book.ru/book/935887" TargetMode="External"/><Relationship Id="rId1002" Type="http://schemas.openxmlformats.org/officeDocument/2006/relationships/hyperlink" Target="https://book.ru/book/939246" TargetMode="External"/><Relationship Id="rId1447" Type="http://schemas.openxmlformats.org/officeDocument/2006/relationships/hyperlink" Target="https://book.ru/book/939736" TargetMode="External"/><Relationship Id="rId1654" Type="http://schemas.openxmlformats.org/officeDocument/2006/relationships/hyperlink" Target="https://book.ru/book/932178" TargetMode="External"/><Relationship Id="rId1861" Type="http://schemas.openxmlformats.org/officeDocument/2006/relationships/hyperlink" Target="https://book.ru/book/944738" TargetMode="External"/><Relationship Id="rId2705" Type="http://schemas.openxmlformats.org/officeDocument/2006/relationships/hyperlink" Target="https://book.ru/book/939381" TargetMode="External"/><Relationship Id="rId2912" Type="http://schemas.openxmlformats.org/officeDocument/2006/relationships/hyperlink" Target="https://book.ru/book/954533" TargetMode="External"/><Relationship Id="rId1307" Type="http://schemas.openxmlformats.org/officeDocument/2006/relationships/hyperlink" Target="https://book.ru/book/934684" TargetMode="External"/><Relationship Id="rId1514" Type="http://schemas.openxmlformats.org/officeDocument/2006/relationships/hyperlink" Target="https://book.ru/book/931210" TargetMode="External"/><Relationship Id="rId1721" Type="http://schemas.openxmlformats.org/officeDocument/2006/relationships/hyperlink" Target="https://book.ru/book/929665" TargetMode="External"/><Relationship Id="rId1959" Type="http://schemas.openxmlformats.org/officeDocument/2006/relationships/hyperlink" Target="https://book.ru/book/944780" TargetMode="External"/><Relationship Id="rId13" Type="http://schemas.openxmlformats.org/officeDocument/2006/relationships/hyperlink" Target="https://book.ru/book/960379" TargetMode="External"/><Relationship Id="rId1819" Type="http://schemas.openxmlformats.org/officeDocument/2006/relationships/hyperlink" Target="https://book.ru/book/948835" TargetMode="External"/><Relationship Id="rId2190" Type="http://schemas.openxmlformats.org/officeDocument/2006/relationships/hyperlink" Target="https://book.ru/book/953783" TargetMode="External"/><Relationship Id="rId2288" Type="http://schemas.openxmlformats.org/officeDocument/2006/relationships/hyperlink" Target="https://book.ru/book/922068" TargetMode="External"/><Relationship Id="rId2495" Type="http://schemas.openxmlformats.org/officeDocument/2006/relationships/hyperlink" Target="https://book.ru/book/922115" TargetMode="External"/><Relationship Id="rId162" Type="http://schemas.openxmlformats.org/officeDocument/2006/relationships/hyperlink" Target="https://book.ru/book/955300" TargetMode="External"/><Relationship Id="rId467" Type="http://schemas.openxmlformats.org/officeDocument/2006/relationships/hyperlink" Target="https://book.ru/book/944907" TargetMode="External"/><Relationship Id="rId1097" Type="http://schemas.openxmlformats.org/officeDocument/2006/relationships/hyperlink" Target="https://book.ru/book/953051" TargetMode="External"/><Relationship Id="rId2050" Type="http://schemas.openxmlformats.org/officeDocument/2006/relationships/hyperlink" Target="https://book.ru/book/921183" TargetMode="External"/><Relationship Id="rId2148" Type="http://schemas.openxmlformats.org/officeDocument/2006/relationships/hyperlink" Target="https://book.ru/book/942710" TargetMode="External"/><Relationship Id="rId674" Type="http://schemas.openxmlformats.org/officeDocument/2006/relationships/hyperlink" Target="https://book.ru/book/934110" TargetMode="External"/><Relationship Id="rId881" Type="http://schemas.openxmlformats.org/officeDocument/2006/relationships/hyperlink" Target="https://book.ru/book/936621" TargetMode="External"/><Relationship Id="rId979" Type="http://schemas.openxmlformats.org/officeDocument/2006/relationships/hyperlink" Target="https://book.ru/book/935158" TargetMode="External"/><Relationship Id="rId2355" Type="http://schemas.openxmlformats.org/officeDocument/2006/relationships/hyperlink" Target="https://book.ru/book/927604" TargetMode="External"/><Relationship Id="rId2562" Type="http://schemas.openxmlformats.org/officeDocument/2006/relationships/hyperlink" Target="https://book.ru/book/953953" TargetMode="External"/><Relationship Id="rId327" Type="http://schemas.openxmlformats.org/officeDocument/2006/relationships/hyperlink" Target="https://book.ru/book/932021" TargetMode="External"/><Relationship Id="rId534" Type="http://schemas.openxmlformats.org/officeDocument/2006/relationships/hyperlink" Target="https://book.ru/book/942345" TargetMode="External"/><Relationship Id="rId741" Type="http://schemas.openxmlformats.org/officeDocument/2006/relationships/hyperlink" Target="https://book.ru/book/934562" TargetMode="External"/><Relationship Id="rId839" Type="http://schemas.openxmlformats.org/officeDocument/2006/relationships/hyperlink" Target="https://book.ru/book/932787" TargetMode="External"/><Relationship Id="rId1164" Type="http://schemas.openxmlformats.org/officeDocument/2006/relationships/hyperlink" Target="https://book.ru/book/943752" TargetMode="External"/><Relationship Id="rId1371" Type="http://schemas.openxmlformats.org/officeDocument/2006/relationships/hyperlink" Target="https://book.ru/book/937055" TargetMode="External"/><Relationship Id="rId1469" Type="http://schemas.openxmlformats.org/officeDocument/2006/relationships/hyperlink" Target="https://book.ru/book/931844" TargetMode="External"/><Relationship Id="rId2008" Type="http://schemas.openxmlformats.org/officeDocument/2006/relationships/hyperlink" Target="https://book.ru/book/939464" TargetMode="External"/><Relationship Id="rId2215" Type="http://schemas.openxmlformats.org/officeDocument/2006/relationships/hyperlink" Target="https://book.ru/book/952326" TargetMode="External"/><Relationship Id="rId2422" Type="http://schemas.openxmlformats.org/officeDocument/2006/relationships/hyperlink" Target="https://book.ru/book/953929" TargetMode="External"/><Relationship Id="rId2867" Type="http://schemas.openxmlformats.org/officeDocument/2006/relationships/hyperlink" Target="https://book.ru/book/952042" TargetMode="External"/><Relationship Id="rId601" Type="http://schemas.openxmlformats.org/officeDocument/2006/relationships/hyperlink" Target="https://book.ru/book/939007" TargetMode="External"/><Relationship Id="rId1024" Type="http://schemas.openxmlformats.org/officeDocument/2006/relationships/hyperlink" Target="https://book.ru/book/931411" TargetMode="External"/><Relationship Id="rId1231" Type="http://schemas.openxmlformats.org/officeDocument/2006/relationships/hyperlink" Target="https://book.ru/book/943395" TargetMode="External"/><Relationship Id="rId1676" Type="http://schemas.openxmlformats.org/officeDocument/2006/relationships/hyperlink" Target="https://book.ru/book/950495" TargetMode="External"/><Relationship Id="rId1883" Type="http://schemas.openxmlformats.org/officeDocument/2006/relationships/hyperlink" Target="https://book.ru/book/941014" TargetMode="External"/><Relationship Id="rId2727" Type="http://schemas.openxmlformats.org/officeDocument/2006/relationships/hyperlink" Target="https://book.ru/book/952715" TargetMode="External"/><Relationship Id="rId906" Type="http://schemas.openxmlformats.org/officeDocument/2006/relationships/hyperlink" Target="https://book.ru/book/941942" TargetMode="External"/><Relationship Id="rId1329" Type="http://schemas.openxmlformats.org/officeDocument/2006/relationships/hyperlink" Target="https://book.ru/book/947671" TargetMode="External"/><Relationship Id="rId1536" Type="http://schemas.openxmlformats.org/officeDocument/2006/relationships/hyperlink" Target="https://book.ru/book/957147" TargetMode="External"/><Relationship Id="rId1743" Type="http://schemas.openxmlformats.org/officeDocument/2006/relationships/hyperlink" Target="https://book.ru/book/953555" TargetMode="External"/><Relationship Id="rId1950" Type="http://schemas.openxmlformats.org/officeDocument/2006/relationships/hyperlink" Target="https://book.ru/book/950624" TargetMode="External"/><Relationship Id="rId35" Type="http://schemas.openxmlformats.org/officeDocument/2006/relationships/hyperlink" Target="https://book.ru/book/941728" TargetMode="External"/><Relationship Id="rId1603" Type="http://schemas.openxmlformats.org/officeDocument/2006/relationships/hyperlink" Target="https://book.ru/book/933599" TargetMode="External"/><Relationship Id="rId1810" Type="http://schemas.openxmlformats.org/officeDocument/2006/relationships/hyperlink" Target="https://book.ru/book/941853" TargetMode="External"/><Relationship Id="rId184" Type="http://schemas.openxmlformats.org/officeDocument/2006/relationships/hyperlink" Target="https://book.ru/book/950966" TargetMode="External"/><Relationship Id="rId391" Type="http://schemas.openxmlformats.org/officeDocument/2006/relationships/hyperlink" Target="https://book.ru/book/950592" TargetMode="External"/><Relationship Id="rId1908" Type="http://schemas.openxmlformats.org/officeDocument/2006/relationships/hyperlink" Target="https://book.ru/book/933680" TargetMode="External"/><Relationship Id="rId2072" Type="http://schemas.openxmlformats.org/officeDocument/2006/relationships/hyperlink" Target="https://book.ru/book/938730" TargetMode="External"/><Relationship Id="rId251" Type="http://schemas.openxmlformats.org/officeDocument/2006/relationships/hyperlink" Target="https://book.ru/book/955560" TargetMode="External"/><Relationship Id="rId489" Type="http://schemas.openxmlformats.org/officeDocument/2006/relationships/hyperlink" Target="https://book.ru/book/938251" TargetMode="External"/><Relationship Id="rId696" Type="http://schemas.openxmlformats.org/officeDocument/2006/relationships/hyperlink" Target="https://book.ru/book/938008" TargetMode="External"/><Relationship Id="rId2377" Type="http://schemas.openxmlformats.org/officeDocument/2006/relationships/hyperlink" Target="https://book.ru/book/933908" TargetMode="External"/><Relationship Id="rId2584" Type="http://schemas.openxmlformats.org/officeDocument/2006/relationships/hyperlink" Target="https://book.ru/book/941479" TargetMode="External"/><Relationship Id="rId2791" Type="http://schemas.openxmlformats.org/officeDocument/2006/relationships/hyperlink" Target="https://book.ru/book/947182" TargetMode="External"/><Relationship Id="rId349" Type="http://schemas.openxmlformats.org/officeDocument/2006/relationships/hyperlink" Target="https://book.ru/book/943114" TargetMode="External"/><Relationship Id="rId556" Type="http://schemas.openxmlformats.org/officeDocument/2006/relationships/hyperlink" Target="https://book.ru/book/953701" TargetMode="External"/><Relationship Id="rId763" Type="http://schemas.openxmlformats.org/officeDocument/2006/relationships/hyperlink" Target="https://book.ru/book/952465" TargetMode="External"/><Relationship Id="rId1186" Type="http://schemas.openxmlformats.org/officeDocument/2006/relationships/hyperlink" Target="https://book.ru/book/926645" TargetMode="External"/><Relationship Id="rId1393" Type="http://schemas.openxmlformats.org/officeDocument/2006/relationships/hyperlink" Target="https://book.ru/book/940575" TargetMode="External"/><Relationship Id="rId2237" Type="http://schemas.openxmlformats.org/officeDocument/2006/relationships/hyperlink" Target="https://book.ru/book/934800" TargetMode="External"/><Relationship Id="rId2444" Type="http://schemas.openxmlformats.org/officeDocument/2006/relationships/hyperlink" Target="https://book.ru/book/943099" TargetMode="External"/><Relationship Id="rId2889" Type="http://schemas.openxmlformats.org/officeDocument/2006/relationships/hyperlink" Target="https://book.ru/book/933771" TargetMode="External"/><Relationship Id="rId111" Type="http://schemas.openxmlformats.org/officeDocument/2006/relationships/hyperlink" Target="https://book.ru/book/934121" TargetMode="External"/><Relationship Id="rId209" Type="http://schemas.openxmlformats.org/officeDocument/2006/relationships/hyperlink" Target="https://book.ru/book/954563" TargetMode="External"/><Relationship Id="rId416" Type="http://schemas.openxmlformats.org/officeDocument/2006/relationships/hyperlink" Target="https://book.ru/book/951445" TargetMode="External"/><Relationship Id="rId970" Type="http://schemas.openxmlformats.org/officeDocument/2006/relationships/hyperlink" Target="https://book.ru/book/951488" TargetMode="External"/><Relationship Id="rId1046" Type="http://schemas.openxmlformats.org/officeDocument/2006/relationships/hyperlink" Target="https://book.ru/book/939642" TargetMode="External"/><Relationship Id="rId1253" Type="http://schemas.openxmlformats.org/officeDocument/2006/relationships/hyperlink" Target="https://book.ru/book/951030" TargetMode="External"/><Relationship Id="rId1698" Type="http://schemas.openxmlformats.org/officeDocument/2006/relationships/hyperlink" Target="https://book.ru/book/939492" TargetMode="External"/><Relationship Id="rId2651" Type="http://schemas.openxmlformats.org/officeDocument/2006/relationships/hyperlink" Target="https://book.ru/book/933815" TargetMode="External"/><Relationship Id="rId2749" Type="http://schemas.openxmlformats.org/officeDocument/2006/relationships/hyperlink" Target="https://book.ru/book/933859" TargetMode="External"/><Relationship Id="rId623" Type="http://schemas.openxmlformats.org/officeDocument/2006/relationships/hyperlink" Target="https://book.ru/book/939941" TargetMode="External"/><Relationship Id="rId830" Type="http://schemas.openxmlformats.org/officeDocument/2006/relationships/hyperlink" Target="https://book.ru/book/933786" TargetMode="External"/><Relationship Id="rId928" Type="http://schemas.openxmlformats.org/officeDocument/2006/relationships/hyperlink" Target="https://book.ru/book/926493" TargetMode="External"/><Relationship Id="rId1460" Type="http://schemas.openxmlformats.org/officeDocument/2006/relationships/hyperlink" Target="https://book.ru/book/932964" TargetMode="External"/><Relationship Id="rId1558" Type="http://schemas.openxmlformats.org/officeDocument/2006/relationships/hyperlink" Target="https://book.ru/book/957758" TargetMode="External"/><Relationship Id="rId1765" Type="http://schemas.openxmlformats.org/officeDocument/2006/relationships/hyperlink" Target="https://book.ru/book/935333" TargetMode="External"/><Relationship Id="rId2304" Type="http://schemas.openxmlformats.org/officeDocument/2006/relationships/hyperlink" Target="https://book.ru/book/933686" TargetMode="External"/><Relationship Id="rId2511" Type="http://schemas.openxmlformats.org/officeDocument/2006/relationships/hyperlink" Target="https://book.ru/book/952330" TargetMode="External"/><Relationship Id="rId2609" Type="http://schemas.openxmlformats.org/officeDocument/2006/relationships/hyperlink" Target="https://book.ru/book/946390" TargetMode="External"/><Relationship Id="rId57" Type="http://schemas.openxmlformats.org/officeDocument/2006/relationships/hyperlink" Target="https://book.ru/book/937068" TargetMode="External"/><Relationship Id="rId1113" Type="http://schemas.openxmlformats.org/officeDocument/2006/relationships/hyperlink" Target="https://book.ru/book/934748" TargetMode="External"/><Relationship Id="rId1320" Type="http://schemas.openxmlformats.org/officeDocument/2006/relationships/hyperlink" Target="https://book.ru/book/939353" TargetMode="External"/><Relationship Id="rId1418" Type="http://schemas.openxmlformats.org/officeDocument/2006/relationships/hyperlink" Target="https://book.ru/book/945642" TargetMode="External"/><Relationship Id="rId1972" Type="http://schemas.openxmlformats.org/officeDocument/2006/relationships/hyperlink" Target="https://book.ru/book/955505" TargetMode="External"/><Relationship Id="rId2816" Type="http://schemas.openxmlformats.org/officeDocument/2006/relationships/hyperlink" Target="https://book.ru/book/957228" TargetMode="External"/><Relationship Id="rId1625" Type="http://schemas.openxmlformats.org/officeDocument/2006/relationships/hyperlink" Target="https://book.ru/book/953811" TargetMode="External"/><Relationship Id="rId1832" Type="http://schemas.openxmlformats.org/officeDocument/2006/relationships/hyperlink" Target="https://book.ru/book/932650" TargetMode="External"/><Relationship Id="rId2094" Type="http://schemas.openxmlformats.org/officeDocument/2006/relationships/hyperlink" Target="https://book.ru/book/935304" TargetMode="External"/><Relationship Id="rId273" Type="http://schemas.openxmlformats.org/officeDocument/2006/relationships/hyperlink" Target="https://book.ru/book/934559" TargetMode="External"/><Relationship Id="rId480" Type="http://schemas.openxmlformats.org/officeDocument/2006/relationships/hyperlink" Target="https://book.ru/book/929436" TargetMode="External"/><Relationship Id="rId2161" Type="http://schemas.openxmlformats.org/officeDocument/2006/relationships/hyperlink" Target="https://book.ru/book/953522" TargetMode="External"/><Relationship Id="rId2399" Type="http://schemas.openxmlformats.org/officeDocument/2006/relationships/hyperlink" Target="https://book.ru/book/939320" TargetMode="External"/><Relationship Id="rId133" Type="http://schemas.openxmlformats.org/officeDocument/2006/relationships/hyperlink" Target="https://book.ru/book/954278" TargetMode="External"/><Relationship Id="rId340" Type="http://schemas.openxmlformats.org/officeDocument/2006/relationships/hyperlink" Target="https://book.ru/book/947185" TargetMode="External"/><Relationship Id="rId578" Type="http://schemas.openxmlformats.org/officeDocument/2006/relationships/hyperlink" Target="https://book.ru/book/947389" TargetMode="External"/><Relationship Id="rId785" Type="http://schemas.openxmlformats.org/officeDocument/2006/relationships/hyperlink" Target="https://book.ru/book/948780" TargetMode="External"/><Relationship Id="rId992" Type="http://schemas.openxmlformats.org/officeDocument/2006/relationships/hyperlink" Target="https://book.ru/book/941868" TargetMode="External"/><Relationship Id="rId2021" Type="http://schemas.openxmlformats.org/officeDocument/2006/relationships/hyperlink" Target="https://book.ru/book/930476" TargetMode="External"/><Relationship Id="rId2259" Type="http://schemas.openxmlformats.org/officeDocument/2006/relationships/hyperlink" Target="https://book.ru/book/934513" TargetMode="External"/><Relationship Id="rId2466" Type="http://schemas.openxmlformats.org/officeDocument/2006/relationships/hyperlink" Target="https://book.ru/book/924090" TargetMode="External"/><Relationship Id="rId2673" Type="http://schemas.openxmlformats.org/officeDocument/2006/relationships/hyperlink" Target="https://book.ru/book/952658" TargetMode="External"/><Relationship Id="rId2880" Type="http://schemas.openxmlformats.org/officeDocument/2006/relationships/hyperlink" Target="https://book.ru/book/946360" TargetMode="External"/><Relationship Id="rId200" Type="http://schemas.openxmlformats.org/officeDocument/2006/relationships/hyperlink" Target="https://book.ru/book/946236" TargetMode="External"/><Relationship Id="rId438" Type="http://schemas.openxmlformats.org/officeDocument/2006/relationships/hyperlink" Target="https://book.ru/book/927684" TargetMode="External"/><Relationship Id="rId645" Type="http://schemas.openxmlformats.org/officeDocument/2006/relationships/hyperlink" Target="https://book.ru/book/935018" TargetMode="External"/><Relationship Id="rId852" Type="http://schemas.openxmlformats.org/officeDocument/2006/relationships/hyperlink" Target="https://book.ru/book/941026" TargetMode="External"/><Relationship Id="rId1068" Type="http://schemas.openxmlformats.org/officeDocument/2006/relationships/hyperlink" Target="https://book.ru/book/952365" TargetMode="External"/><Relationship Id="rId1275" Type="http://schemas.openxmlformats.org/officeDocument/2006/relationships/hyperlink" Target="https://book.ru/book/936810" TargetMode="External"/><Relationship Id="rId1482" Type="http://schemas.openxmlformats.org/officeDocument/2006/relationships/hyperlink" Target="https://book.ru/book/940229" TargetMode="External"/><Relationship Id="rId2119" Type="http://schemas.openxmlformats.org/officeDocument/2006/relationships/hyperlink" Target="https://book.ru/book/950517" TargetMode="External"/><Relationship Id="rId2326" Type="http://schemas.openxmlformats.org/officeDocument/2006/relationships/hyperlink" Target="https://book.ru/book/950098" TargetMode="External"/><Relationship Id="rId2533" Type="http://schemas.openxmlformats.org/officeDocument/2006/relationships/hyperlink" Target="https://book.ru/book/941460" TargetMode="External"/><Relationship Id="rId2740" Type="http://schemas.openxmlformats.org/officeDocument/2006/relationships/hyperlink" Target="https://book.ru/book/934773" TargetMode="External"/><Relationship Id="rId505" Type="http://schemas.openxmlformats.org/officeDocument/2006/relationships/hyperlink" Target="https://book.ru/book/935199" TargetMode="External"/><Relationship Id="rId712" Type="http://schemas.openxmlformats.org/officeDocument/2006/relationships/hyperlink" Target="https://book.ru/book/935618" TargetMode="External"/><Relationship Id="rId1135" Type="http://schemas.openxmlformats.org/officeDocument/2006/relationships/hyperlink" Target="https://book.ru/book/945157" TargetMode="External"/><Relationship Id="rId1342" Type="http://schemas.openxmlformats.org/officeDocument/2006/relationships/hyperlink" Target="https://book.ru/book/952347" TargetMode="External"/><Relationship Id="rId1787" Type="http://schemas.openxmlformats.org/officeDocument/2006/relationships/hyperlink" Target="https://book.ru/book/939385" TargetMode="External"/><Relationship Id="rId1994" Type="http://schemas.openxmlformats.org/officeDocument/2006/relationships/hyperlink" Target="https://book.ru/book/948813" TargetMode="External"/><Relationship Id="rId2838" Type="http://schemas.openxmlformats.org/officeDocument/2006/relationships/hyperlink" Target="https://book.ru/book/939790" TargetMode="External"/><Relationship Id="rId79" Type="http://schemas.openxmlformats.org/officeDocument/2006/relationships/hyperlink" Target="https://book.ru/book/942341" TargetMode="External"/><Relationship Id="rId1202" Type="http://schemas.openxmlformats.org/officeDocument/2006/relationships/hyperlink" Target="https://book.ru/book/947438" TargetMode="External"/><Relationship Id="rId1647" Type="http://schemas.openxmlformats.org/officeDocument/2006/relationships/hyperlink" Target="https://book.ru/book/953466" TargetMode="External"/><Relationship Id="rId1854" Type="http://schemas.openxmlformats.org/officeDocument/2006/relationships/hyperlink" Target="https://book.ru/book/957735" TargetMode="External"/><Relationship Id="rId2600" Type="http://schemas.openxmlformats.org/officeDocument/2006/relationships/hyperlink" Target="https://book.ru/book/939748" TargetMode="External"/><Relationship Id="rId2905" Type="http://schemas.openxmlformats.org/officeDocument/2006/relationships/hyperlink" Target="https://book.ru/book/939705" TargetMode="External"/><Relationship Id="rId1507" Type="http://schemas.openxmlformats.org/officeDocument/2006/relationships/hyperlink" Target="https://book.ru/book/949751" TargetMode="External"/><Relationship Id="rId1714" Type="http://schemas.openxmlformats.org/officeDocument/2006/relationships/hyperlink" Target="https://book.ru/book/944066" TargetMode="External"/><Relationship Id="rId295" Type="http://schemas.openxmlformats.org/officeDocument/2006/relationships/hyperlink" Target="https://book.ru/book/939703" TargetMode="External"/><Relationship Id="rId1921" Type="http://schemas.openxmlformats.org/officeDocument/2006/relationships/hyperlink" Target="https://book.ru/book/939912" TargetMode="External"/><Relationship Id="rId2183" Type="http://schemas.openxmlformats.org/officeDocument/2006/relationships/hyperlink" Target="https://book.ru/book/940545" TargetMode="External"/><Relationship Id="rId2390" Type="http://schemas.openxmlformats.org/officeDocument/2006/relationships/hyperlink" Target="https://book.ru/book/945239" TargetMode="External"/><Relationship Id="rId2488" Type="http://schemas.openxmlformats.org/officeDocument/2006/relationships/hyperlink" Target="https://book.ru/book/952789" TargetMode="External"/><Relationship Id="rId155" Type="http://schemas.openxmlformats.org/officeDocument/2006/relationships/hyperlink" Target="https://book.ru/book/944902" TargetMode="External"/><Relationship Id="rId362" Type="http://schemas.openxmlformats.org/officeDocument/2006/relationships/hyperlink" Target="https://book.ru/book/934481" TargetMode="External"/><Relationship Id="rId1297" Type="http://schemas.openxmlformats.org/officeDocument/2006/relationships/hyperlink" Target="https://book.ru/book/942944" TargetMode="External"/><Relationship Id="rId2043" Type="http://schemas.openxmlformats.org/officeDocument/2006/relationships/hyperlink" Target="https://book.ru/book/934367" TargetMode="External"/><Relationship Id="rId2250" Type="http://schemas.openxmlformats.org/officeDocument/2006/relationships/hyperlink" Target="https://book.ru/book/939771" TargetMode="External"/><Relationship Id="rId2695" Type="http://schemas.openxmlformats.org/officeDocument/2006/relationships/hyperlink" Target="https://book.ru/book/935982" TargetMode="External"/><Relationship Id="rId222" Type="http://schemas.openxmlformats.org/officeDocument/2006/relationships/hyperlink" Target="https://book.ru/book/942487" TargetMode="External"/><Relationship Id="rId667" Type="http://schemas.openxmlformats.org/officeDocument/2006/relationships/hyperlink" Target="https://book.ru/book/939956" TargetMode="External"/><Relationship Id="rId874" Type="http://schemas.openxmlformats.org/officeDocument/2006/relationships/hyperlink" Target="https://book.ru/book/950749" TargetMode="External"/><Relationship Id="rId2110" Type="http://schemas.openxmlformats.org/officeDocument/2006/relationships/hyperlink" Target="https://book.ru/book/947100" TargetMode="External"/><Relationship Id="rId2348" Type="http://schemas.openxmlformats.org/officeDocument/2006/relationships/hyperlink" Target="https://book.ru/book/953935" TargetMode="External"/><Relationship Id="rId2555" Type="http://schemas.openxmlformats.org/officeDocument/2006/relationships/hyperlink" Target="https://book.ru/book/930604" TargetMode="External"/><Relationship Id="rId2762" Type="http://schemas.openxmlformats.org/officeDocument/2006/relationships/hyperlink" Target="https://book.ru/book/948294" TargetMode="External"/><Relationship Id="rId527" Type="http://schemas.openxmlformats.org/officeDocument/2006/relationships/hyperlink" Target="https://book.ru/book/952338" TargetMode="External"/><Relationship Id="rId734" Type="http://schemas.openxmlformats.org/officeDocument/2006/relationships/hyperlink" Target="https://book.ru/book/934997" TargetMode="External"/><Relationship Id="rId941" Type="http://schemas.openxmlformats.org/officeDocument/2006/relationships/hyperlink" Target="https://book.ru/book/947169" TargetMode="External"/><Relationship Id="rId1157" Type="http://schemas.openxmlformats.org/officeDocument/2006/relationships/hyperlink" Target="https://book.ru/book/945809" TargetMode="External"/><Relationship Id="rId1364" Type="http://schemas.openxmlformats.org/officeDocument/2006/relationships/hyperlink" Target="https://book.ru/book/952323" TargetMode="External"/><Relationship Id="rId1571" Type="http://schemas.openxmlformats.org/officeDocument/2006/relationships/hyperlink" Target="https://book.ru/book/930578" TargetMode="External"/><Relationship Id="rId2208" Type="http://schemas.openxmlformats.org/officeDocument/2006/relationships/hyperlink" Target="https://book.ru/book/929747" TargetMode="External"/><Relationship Id="rId2415" Type="http://schemas.openxmlformats.org/officeDocument/2006/relationships/hyperlink" Target="https://book.ru/book/935711" TargetMode="External"/><Relationship Id="rId2622" Type="http://schemas.openxmlformats.org/officeDocument/2006/relationships/hyperlink" Target="https://book.ru/book/938916" TargetMode="External"/><Relationship Id="rId70" Type="http://schemas.openxmlformats.org/officeDocument/2006/relationships/hyperlink" Target="https://book.ru/book/942084" TargetMode="External"/><Relationship Id="rId801" Type="http://schemas.openxmlformats.org/officeDocument/2006/relationships/hyperlink" Target="https://book.ru/book/943390" TargetMode="External"/><Relationship Id="rId1017" Type="http://schemas.openxmlformats.org/officeDocument/2006/relationships/hyperlink" Target="https://book.ru/book/939713" TargetMode="External"/><Relationship Id="rId1224" Type="http://schemas.openxmlformats.org/officeDocument/2006/relationships/hyperlink" Target="https://book.ru/book/959127" TargetMode="External"/><Relationship Id="rId1431" Type="http://schemas.openxmlformats.org/officeDocument/2006/relationships/hyperlink" Target="https://book.ru/book/933586" TargetMode="External"/><Relationship Id="rId1669" Type="http://schemas.openxmlformats.org/officeDocument/2006/relationships/hyperlink" Target="https://book.ru/book/934451" TargetMode="External"/><Relationship Id="rId1876" Type="http://schemas.openxmlformats.org/officeDocument/2006/relationships/hyperlink" Target="https://book.ru/book/933800" TargetMode="External"/><Relationship Id="rId1529" Type="http://schemas.openxmlformats.org/officeDocument/2006/relationships/hyperlink" Target="https://book.ru/book/944881" TargetMode="External"/><Relationship Id="rId1736" Type="http://schemas.openxmlformats.org/officeDocument/2006/relationships/hyperlink" Target="https://book.ru/book/933808" TargetMode="External"/><Relationship Id="rId1943" Type="http://schemas.openxmlformats.org/officeDocument/2006/relationships/hyperlink" Target="https://book.ru/book/951990" TargetMode="External"/><Relationship Id="rId28" Type="http://schemas.openxmlformats.org/officeDocument/2006/relationships/hyperlink" Target="https://book.ru/book/951623" TargetMode="External"/><Relationship Id="rId1803" Type="http://schemas.openxmlformats.org/officeDocument/2006/relationships/hyperlink" Target="https://book.ru/book/934613" TargetMode="External"/><Relationship Id="rId177" Type="http://schemas.openxmlformats.org/officeDocument/2006/relationships/hyperlink" Target="https://book.ru/book/941899" TargetMode="External"/><Relationship Id="rId384" Type="http://schemas.openxmlformats.org/officeDocument/2006/relationships/hyperlink" Target="https://book.ru/book/942488" TargetMode="External"/><Relationship Id="rId591" Type="http://schemas.openxmlformats.org/officeDocument/2006/relationships/hyperlink" Target="https://book.ru/book/952418" TargetMode="External"/><Relationship Id="rId2065" Type="http://schemas.openxmlformats.org/officeDocument/2006/relationships/hyperlink" Target="https://book.ru/book/942322" TargetMode="External"/><Relationship Id="rId2272" Type="http://schemas.openxmlformats.org/officeDocument/2006/relationships/hyperlink" Target="https://book.ru/book/930485" TargetMode="External"/><Relationship Id="rId244" Type="http://schemas.openxmlformats.org/officeDocument/2006/relationships/hyperlink" Target="https://book.ru/book/939109" TargetMode="External"/><Relationship Id="rId689" Type="http://schemas.openxmlformats.org/officeDocument/2006/relationships/hyperlink" Target="https://book.ru/book/958169" TargetMode="External"/><Relationship Id="rId896" Type="http://schemas.openxmlformats.org/officeDocument/2006/relationships/hyperlink" Target="https://book.ru/book/939262" TargetMode="External"/><Relationship Id="rId1081" Type="http://schemas.openxmlformats.org/officeDocument/2006/relationships/hyperlink" Target="https://book.ru/book/921984" TargetMode="External"/><Relationship Id="rId2577" Type="http://schemas.openxmlformats.org/officeDocument/2006/relationships/hyperlink" Target="https://book.ru/book/953976" TargetMode="External"/><Relationship Id="rId2784" Type="http://schemas.openxmlformats.org/officeDocument/2006/relationships/hyperlink" Target="https://book.ru/book/936355" TargetMode="External"/><Relationship Id="rId451" Type="http://schemas.openxmlformats.org/officeDocument/2006/relationships/hyperlink" Target="https://book.ru/book/953625" TargetMode="External"/><Relationship Id="rId549" Type="http://schemas.openxmlformats.org/officeDocument/2006/relationships/hyperlink" Target="https://book.ru/book/932525" TargetMode="External"/><Relationship Id="rId756" Type="http://schemas.openxmlformats.org/officeDocument/2006/relationships/hyperlink" Target="https://book.ru/book/941858" TargetMode="External"/><Relationship Id="rId1179" Type="http://schemas.openxmlformats.org/officeDocument/2006/relationships/hyperlink" Target="https://book.ru/book/941085" TargetMode="External"/><Relationship Id="rId1386" Type="http://schemas.openxmlformats.org/officeDocument/2006/relationships/hyperlink" Target="https://book.ru/book/939927" TargetMode="External"/><Relationship Id="rId1593" Type="http://schemas.openxmlformats.org/officeDocument/2006/relationships/hyperlink" Target="https://book.ru/book/935048" TargetMode="External"/><Relationship Id="rId2132" Type="http://schemas.openxmlformats.org/officeDocument/2006/relationships/hyperlink" Target="https://book.ru/book/955227" TargetMode="External"/><Relationship Id="rId2437" Type="http://schemas.openxmlformats.org/officeDocument/2006/relationships/hyperlink" Target="https://book.ru/book/935170" TargetMode="External"/><Relationship Id="rId104" Type="http://schemas.openxmlformats.org/officeDocument/2006/relationships/hyperlink" Target="https://book.ru/book/939020" TargetMode="External"/><Relationship Id="rId311" Type="http://schemas.openxmlformats.org/officeDocument/2006/relationships/hyperlink" Target="https://book.ru/book/935723" TargetMode="External"/><Relationship Id="rId409" Type="http://schemas.openxmlformats.org/officeDocument/2006/relationships/hyperlink" Target="https://book.ru/book/929413" TargetMode="External"/><Relationship Id="rId963" Type="http://schemas.openxmlformats.org/officeDocument/2006/relationships/hyperlink" Target="https://book.ru/book/944207" TargetMode="External"/><Relationship Id="rId1039" Type="http://schemas.openxmlformats.org/officeDocument/2006/relationships/hyperlink" Target="https://book.ru/book/932572" TargetMode="External"/><Relationship Id="rId1246" Type="http://schemas.openxmlformats.org/officeDocument/2006/relationships/hyperlink" Target="https://book.ru/book/935341" TargetMode="External"/><Relationship Id="rId1898" Type="http://schemas.openxmlformats.org/officeDocument/2006/relationships/hyperlink" Target="https://book.ru/book/930586" TargetMode="External"/><Relationship Id="rId2644" Type="http://schemas.openxmlformats.org/officeDocument/2006/relationships/hyperlink" Target="https://book.ru/book/953616" TargetMode="External"/><Relationship Id="rId2851" Type="http://schemas.openxmlformats.org/officeDocument/2006/relationships/hyperlink" Target="https://book.ru/book/953823" TargetMode="External"/><Relationship Id="rId92" Type="http://schemas.openxmlformats.org/officeDocument/2006/relationships/hyperlink" Target="https://book.ru/book/943661" TargetMode="External"/><Relationship Id="rId616" Type="http://schemas.openxmlformats.org/officeDocument/2006/relationships/hyperlink" Target="https://book.ru/book/919343" TargetMode="External"/><Relationship Id="rId823" Type="http://schemas.openxmlformats.org/officeDocument/2006/relationships/hyperlink" Target="https://book.ru/book/943389" TargetMode="External"/><Relationship Id="rId1453" Type="http://schemas.openxmlformats.org/officeDocument/2006/relationships/hyperlink" Target="https://book.ru/book/930078" TargetMode="External"/><Relationship Id="rId1660" Type="http://schemas.openxmlformats.org/officeDocument/2006/relationships/hyperlink" Target="https://book.ru/book/943347" TargetMode="External"/><Relationship Id="rId1758" Type="http://schemas.openxmlformats.org/officeDocument/2006/relationships/hyperlink" Target="https://book.ru/book/944215" TargetMode="External"/><Relationship Id="rId2504" Type="http://schemas.openxmlformats.org/officeDocument/2006/relationships/hyperlink" Target="https://book.ru/book/932265" TargetMode="External"/><Relationship Id="rId2711" Type="http://schemas.openxmlformats.org/officeDocument/2006/relationships/hyperlink" Target="https://book.ru/book/926104" TargetMode="External"/><Relationship Id="rId2809" Type="http://schemas.openxmlformats.org/officeDocument/2006/relationships/hyperlink" Target="https://book.ru/book/941045" TargetMode="External"/><Relationship Id="rId1106" Type="http://schemas.openxmlformats.org/officeDocument/2006/relationships/hyperlink" Target="https://book.ru/book/940415" TargetMode="External"/><Relationship Id="rId1313" Type="http://schemas.openxmlformats.org/officeDocument/2006/relationships/hyperlink" Target="https://book.ru/book/935028" TargetMode="External"/><Relationship Id="rId1520" Type="http://schemas.openxmlformats.org/officeDocument/2006/relationships/hyperlink" Target="https://book.ru/book/951453" TargetMode="External"/><Relationship Id="rId1965" Type="http://schemas.openxmlformats.org/officeDocument/2006/relationships/hyperlink" Target="https://book.ru/book/950117" TargetMode="External"/><Relationship Id="rId1618" Type="http://schemas.openxmlformats.org/officeDocument/2006/relationships/hyperlink" Target="https://book.ru/book/939150" TargetMode="External"/><Relationship Id="rId1825" Type="http://schemas.openxmlformats.org/officeDocument/2006/relationships/hyperlink" Target="https://book.ru/book/944862" TargetMode="External"/><Relationship Id="rId199" Type="http://schemas.openxmlformats.org/officeDocument/2006/relationships/hyperlink" Target="https://book.ru/book/933835" TargetMode="External"/><Relationship Id="rId2087" Type="http://schemas.openxmlformats.org/officeDocument/2006/relationships/hyperlink" Target="https://book.ru/book/943305" TargetMode="External"/><Relationship Id="rId2294" Type="http://schemas.openxmlformats.org/officeDocument/2006/relationships/hyperlink" Target="https://book.ru/book/935582" TargetMode="External"/><Relationship Id="rId266" Type="http://schemas.openxmlformats.org/officeDocument/2006/relationships/hyperlink" Target="https://book.ru/book/952792" TargetMode="External"/><Relationship Id="rId473" Type="http://schemas.openxmlformats.org/officeDocument/2006/relationships/hyperlink" Target="https://book.ru/book/941095" TargetMode="External"/><Relationship Id="rId680" Type="http://schemas.openxmlformats.org/officeDocument/2006/relationships/hyperlink" Target="https://book.ru/book/938994" TargetMode="External"/><Relationship Id="rId2154" Type="http://schemas.openxmlformats.org/officeDocument/2006/relationships/hyperlink" Target="https://book.ru/book/935037" TargetMode="External"/><Relationship Id="rId2361" Type="http://schemas.openxmlformats.org/officeDocument/2006/relationships/hyperlink" Target="https://book.ru/book/954616" TargetMode="External"/><Relationship Id="rId2599" Type="http://schemas.openxmlformats.org/officeDocument/2006/relationships/hyperlink" Target="https://book.ru/book/934378" TargetMode="External"/><Relationship Id="rId126" Type="http://schemas.openxmlformats.org/officeDocument/2006/relationships/hyperlink" Target="https://book.ru/book/942785" TargetMode="External"/><Relationship Id="rId333" Type="http://schemas.openxmlformats.org/officeDocument/2006/relationships/hyperlink" Target="https://book.ru/book/940598" TargetMode="External"/><Relationship Id="rId540" Type="http://schemas.openxmlformats.org/officeDocument/2006/relationships/hyperlink" Target="https://book.ru/book/935088" TargetMode="External"/><Relationship Id="rId778" Type="http://schemas.openxmlformats.org/officeDocument/2006/relationships/hyperlink" Target="https://book.ru/book/953969" TargetMode="External"/><Relationship Id="rId985" Type="http://schemas.openxmlformats.org/officeDocument/2006/relationships/hyperlink" Target="https://book.ru/book/952067" TargetMode="External"/><Relationship Id="rId1170" Type="http://schemas.openxmlformats.org/officeDocument/2006/relationships/hyperlink" Target="https://book.ru/book/934603" TargetMode="External"/><Relationship Id="rId2014" Type="http://schemas.openxmlformats.org/officeDocument/2006/relationships/hyperlink" Target="https://book.ru/book/955250" TargetMode="External"/><Relationship Id="rId2221" Type="http://schemas.openxmlformats.org/officeDocument/2006/relationships/hyperlink" Target="https://book.ru/book/920053" TargetMode="External"/><Relationship Id="rId2459" Type="http://schemas.openxmlformats.org/officeDocument/2006/relationships/hyperlink" Target="https://book.ru/book/939049" TargetMode="External"/><Relationship Id="rId2666" Type="http://schemas.openxmlformats.org/officeDocument/2006/relationships/hyperlink" Target="https://book.ru/book/953792" TargetMode="External"/><Relationship Id="rId2873" Type="http://schemas.openxmlformats.org/officeDocument/2006/relationships/hyperlink" Target="https://book.ru/book/953524" TargetMode="External"/><Relationship Id="rId638" Type="http://schemas.openxmlformats.org/officeDocument/2006/relationships/hyperlink" Target="https://book.ru/book/945640" TargetMode="External"/><Relationship Id="rId845" Type="http://schemas.openxmlformats.org/officeDocument/2006/relationships/hyperlink" Target="https://book.ru/book/934454" TargetMode="External"/><Relationship Id="rId1030" Type="http://schemas.openxmlformats.org/officeDocument/2006/relationships/hyperlink" Target="https://book.ru/book/950360" TargetMode="External"/><Relationship Id="rId1268" Type="http://schemas.openxmlformats.org/officeDocument/2006/relationships/hyperlink" Target="https://book.ru/book/953540" TargetMode="External"/><Relationship Id="rId1475" Type="http://schemas.openxmlformats.org/officeDocument/2006/relationships/hyperlink" Target="https://book.ru/book/941657" TargetMode="External"/><Relationship Id="rId1682" Type="http://schemas.openxmlformats.org/officeDocument/2006/relationships/hyperlink" Target="https://book.ru/book/937007" TargetMode="External"/><Relationship Id="rId2319" Type="http://schemas.openxmlformats.org/officeDocument/2006/relationships/hyperlink" Target="https://book.ru/book/934433" TargetMode="External"/><Relationship Id="rId2526" Type="http://schemas.openxmlformats.org/officeDocument/2006/relationships/hyperlink" Target="https://book.ru/book/947387" TargetMode="External"/><Relationship Id="rId2733" Type="http://schemas.openxmlformats.org/officeDocument/2006/relationships/hyperlink" Target="https://book.ru/book/958165" TargetMode="External"/><Relationship Id="rId400" Type="http://schemas.openxmlformats.org/officeDocument/2006/relationships/hyperlink" Target="https://book.ru/book/934137" TargetMode="External"/><Relationship Id="rId705" Type="http://schemas.openxmlformats.org/officeDocument/2006/relationships/hyperlink" Target="https://book.ru/book/941548" TargetMode="External"/><Relationship Id="rId1128" Type="http://schemas.openxmlformats.org/officeDocument/2006/relationships/hyperlink" Target="https://book.ru/book/941700" TargetMode="External"/><Relationship Id="rId1335" Type="http://schemas.openxmlformats.org/officeDocument/2006/relationships/hyperlink" Target="https://book.ru/book/932953" TargetMode="External"/><Relationship Id="rId1542" Type="http://schemas.openxmlformats.org/officeDocument/2006/relationships/hyperlink" Target="https://book.ru/book/952746" TargetMode="External"/><Relationship Id="rId1987" Type="http://schemas.openxmlformats.org/officeDocument/2006/relationships/hyperlink" Target="https://book.ru/book/952166" TargetMode="External"/><Relationship Id="rId912" Type="http://schemas.openxmlformats.org/officeDocument/2006/relationships/hyperlink" Target="https://book.ru/book/941119" TargetMode="External"/><Relationship Id="rId1847" Type="http://schemas.openxmlformats.org/officeDocument/2006/relationships/hyperlink" Target="https://book.ru/book/940328" TargetMode="External"/><Relationship Id="rId2800" Type="http://schemas.openxmlformats.org/officeDocument/2006/relationships/hyperlink" Target="https://book.ru/book/941925" TargetMode="External"/><Relationship Id="rId41" Type="http://schemas.openxmlformats.org/officeDocument/2006/relationships/hyperlink" Target="https://book.ru/book/933492" TargetMode="External"/><Relationship Id="rId1402" Type="http://schemas.openxmlformats.org/officeDocument/2006/relationships/hyperlink" Target="https://book.ru/book/953984" TargetMode="External"/><Relationship Id="rId1707" Type="http://schemas.openxmlformats.org/officeDocument/2006/relationships/hyperlink" Target="https://book.ru/book/941598" TargetMode="External"/><Relationship Id="rId190" Type="http://schemas.openxmlformats.org/officeDocument/2006/relationships/hyperlink" Target="https://book.ru/book/950186" TargetMode="External"/><Relationship Id="rId288" Type="http://schemas.openxmlformats.org/officeDocument/2006/relationships/hyperlink" Target="https://book.ru/book/941562" TargetMode="External"/><Relationship Id="rId1914" Type="http://schemas.openxmlformats.org/officeDocument/2006/relationships/hyperlink" Target="https://book.ru/book/932204" TargetMode="External"/><Relationship Id="rId495" Type="http://schemas.openxmlformats.org/officeDocument/2006/relationships/hyperlink" Target="https://book.ru/book/938865" TargetMode="External"/><Relationship Id="rId2176" Type="http://schemas.openxmlformats.org/officeDocument/2006/relationships/hyperlink" Target="https://book.ru/book/952171" TargetMode="External"/><Relationship Id="rId2383" Type="http://schemas.openxmlformats.org/officeDocument/2006/relationships/hyperlink" Target="https://book.ru/book/934242" TargetMode="External"/><Relationship Id="rId2590" Type="http://schemas.openxmlformats.org/officeDocument/2006/relationships/hyperlink" Target="https://book.ru/book/937999" TargetMode="External"/><Relationship Id="rId148" Type="http://schemas.openxmlformats.org/officeDocument/2006/relationships/hyperlink" Target="https://book.ru/book/959097" TargetMode="External"/><Relationship Id="rId355" Type="http://schemas.openxmlformats.org/officeDocument/2006/relationships/hyperlink" Target="https://book.ru/book/946795" TargetMode="External"/><Relationship Id="rId562" Type="http://schemas.openxmlformats.org/officeDocument/2006/relationships/hyperlink" Target="https://book.ru/book/935196" TargetMode="External"/><Relationship Id="rId1192" Type="http://schemas.openxmlformats.org/officeDocument/2006/relationships/hyperlink" Target="https://book.ru/book/934434" TargetMode="External"/><Relationship Id="rId2036" Type="http://schemas.openxmlformats.org/officeDocument/2006/relationships/hyperlink" Target="https://book.ru/book/935314" TargetMode="External"/><Relationship Id="rId2243" Type="http://schemas.openxmlformats.org/officeDocument/2006/relationships/hyperlink" Target="https://book.ru/book/943123" TargetMode="External"/><Relationship Id="rId2450" Type="http://schemas.openxmlformats.org/officeDocument/2006/relationships/hyperlink" Target="https://book.ru/book/927577" TargetMode="External"/><Relationship Id="rId2688" Type="http://schemas.openxmlformats.org/officeDocument/2006/relationships/hyperlink" Target="https://book.ru/book/939396" TargetMode="External"/><Relationship Id="rId2895" Type="http://schemas.openxmlformats.org/officeDocument/2006/relationships/hyperlink" Target="https://book.ru/book/953457" TargetMode="External"/><Relationship Id="rId215" Type="http://schemas.openxmlformats.org/officeDocument/2006/relationships/hyperlink" Target="https://book.ru/book/940260" TargetMode="External"/><Relationship Id="rId422" Type="http://schemas.openxmlformats.org/officeDocument/2006/relationships/hyperlink" Target="https://book.ru/book/945158" TargetMode="External"/><Relationship Id="rId867" Type="http://schemas.openxmlformats.org/officeDocument/2006/relationships/hyperlink" Target="https://book.ru/book/950910" TargetMode="External"/><Relationship Id="rId1052" Type="http://schemas.openxmlformats.org/officeDocument/2006/relationships/hyperlink" Target="https://book.ru/book/939579" TargetMode="External"/><Relationship Id="rId1497" Type="http://schemas.openxmlformats.org/officeDocument/2006/relationships/hyperlink" Target="https://book.ru/book/939433" TargetMode="External"/><Relationship Id="rId2103" Type="http://schemas.openxmlformats.org/officeDocument/2006/relationships/hyperlink" Target="https://book.ru/book/939255" TargetMode="External"/><Relationship Id="rId2310" Type="http://schemas.openxmlformats.org/officeDocument/2006/relationships/hyperlink" Target="https://book.ru/book/935167" TargetMode="External"/><Relationship Id="rId2548" Type="http://schemas.openxmlformats.org/officeDocument/2006/relationships/hyperlink" Target="https://book.ru/book/934793" TargetMode="External"/><Relationship Id="rId2755" Type="http://schemas.openxmlformats.org/officeDocument/2006/relationships/hyperlink" Target="https://book.ru/book/941628" TargetMode="External"/><Relationship Id="rId727" Type="http://schemas.openxmlformats.org/officeDocument/2006/relationships/hyperlink" Target="https://book.ru/book/939891" TargetMode="External"/><Relationship Id="rId934" Type="http://schemas.openxmlformats.org/officeDocument/2006/relationships/hyperlink" Target="https://book.ru/book/941564" TargetMode="External"/><Relationship Id="rId1357" Type="http://schemas.openxmlformats.org/officeDocument/2006/relationships/hyperlink" Target="https://book.ru/book/936622" TargetMode="External"/><Relationship Id="rId1564" Type="http://schemas.openxmlformats.org/officeDocument/2006/relationships/hyperlink" Target="https://book.ru/book/934877" TargetMode="External"/><Relationship Id="rId1771" Type="http://schemas.openxmlformats.org/officeDocument/2006/relationships/hyperlink" Target="https://book.ru/book/951110" TargetMode="External"/><Relationship Id="rId2408" Type="http://schemas.openxmlformats.org/officeDocument/2006/relationships/hyperlink" Target="https://book.ru/book/946232" TargetMode="External"/><Relationship Id="rId2615" Type="http://schemas.openxmlformats.org/officeDocument/2006/relationships/hyperlink" Target="https://book.ru/book/953147" TargetMode="External"/><Relationship Id="rId2822" Type="http://schemas.openxmlformats.org/officeDocument/2006/relationships/hyperlink" Target="https://book.ru/book/942716" TargetMode="External"/><Relationship Id="rId63" Type="http://schemas.openxmlformats.org/officeDocument/2006/relationships/hyperlink" Target="https://book.ru/book/941640" TargetMode="External"/><Relationship Id="rId1217" Type="http://schemas.openxmlformats.org/officeDocument/2006/relationships/hyperlink" Target="https://book.ru/book/935993" TargetMode="External"/><Relationship Id="rId1424" Type="http://schemas.openxmlformats.org/officeDocument/2006/relationships/hyperlink" Target="https://book.ru/book/942506" TargetMode="External"/><Relationship Id="rId1631" Type="http://schemas.openxmlformats.org/officeDocument/2006/relationships/hyperlink" Target="https://book.ru/book/940608" TargetMode="External"/><Relationship Id="rId1869" Type="http://schemas.openxmlformats.org/officeDocument/2006/relationships/hyperlink" Target="https://book.ru/book/935109" TargetMode="External"/><Relationship Id="rId1729" Type="http://schemas.openxmlformats.org/officeDocument/2006/relationships/hyperlink" Target="https://book.ru/book/951573" TargetMode="External"/><Relationship Id="rId1936" Type="http://schemas.openxmlformats.org/officeDocument/2006/relationships/hyperlink" Target="https://book.ru/book/940551" TargetMode="External"/><Relationship Id="rId2198" Type="http://schemas.openxmlformats.org/officeDocument/2006/relationships/hyperlink" Target="https://book.ru/book/951055" TargetMode="External"/><Relationship Id="rId377" Type="http://schemas.openxmlformats.org/officeDocument/2006/relationships/hyperlink" Target="https://book.ru/book/940970" TargetMode="External"/><Relationship Id="rId584" Type="http://schemas.openxmlformats.org/officeDocument/2006/relationships/hyperlink" Target="https://book.ru/book/944198" TargetMode="External"/><Relationship Id="rId2058" Type="http://schemas.openxmlformats.org/officeDocument/2006/relationships/hyperlink" Target="https://book.ru/book/946330" TargetMode="External"/><Relationship Id="rId2265" Type="http://schemas.openxmlformats.org/officeDocument/2006/relationships/hyperlink" Target="https://book.ru/book/939938" TargetMode="External"/><Relationship Id="rId5" Type="http://schemas.openxmlformats.org/officeDocument/2006/relationships/hyperlink" Target="https://book.ru/book/960370" TargetMode="External"/><Relationship Id="rId237" Type="http://schemas.openxmlformats.org/officeDocument/2006/relationships/hyperlink" Target="https://book.ru/book/950321" TargetMode="External"/><Relationship Id="rId791" Type="http://schemas.openxmlformats.org/officeDocument/2006/relationships/hyperlink" Target="https://book.ru/book/959036" TargetMode="External"/><Relationship Id="rId889" Type="http://schemas.openxmlformats.org/officeDocument/2006/relationships/hyperlink" Target="https://book.ru/book/951986" TargetMode="External"/><Relationship Id="rId1074" Type="http://schemas.openxmlformats.org/officeDocument/2006/relationships/hyperlink" Target="https://book.ru/book/953697" TargetMode="External"/><Relationship Id="rId2472" Type="http://schemas.openxmlformats.org/officeDocument/2006/relationships/hyperlink" Target="https://book.ru/book/929799" TargetMode="External"/><Relationship Id="rId2777" Type="http://schemas.openxmlformats.org/officeDocument/2006/relationships/hyperlink" Target="https://book.ru/book/941048" TargetMode="External"/><Relationship Id="rId444" Type="http://schemas.openxmlformats.org/officeDocument/2006/relationships/hyperlink" Target="https://book.ru/book/953529" TargetMode="External"/><Relationship Id="rId651" Type="http://schemas.openxmlformats.org/officeDocument/2006/relationships/hyperlink" Target="https://book.ru/book/942493" TargetMode="External"/><Relationship Id="rId749" Type="http://schemas.openxmlformats.org/officeDocument/2006/relationships/hyperlink" Target="https://book.ru/book/953474" TargetMode="External"/><Relationship Id="rId1281" Type="http://schemas.openxmlformats.org/officeDocument/2006/relationships/hyperlink" Target="https://book.ru/book/941514" TargetMode="External"/><Relationship Id="rId1379" Type="http://schemas.openxmlformats.org/officeDocument/2006/relationships/hyperlink" Target="https://book.ru/book/947240" TargetMode="External"/><Relationship Id="rId1586" Type="http://schemas.openxmlformats.org/officeDocument/2006/relationships/hyperlink" Target="https://book.ru/book/931853" TargetMode="External"/><Relationship Id="rId2125" Type="http://schemas.openxmlformats.org/officeDocument/2006/relationships/hyperlink" Target="https://book.ru/book/942720" TargetMode="External"/><Relationship Id="rId2332" Type="http://schemas.openxmlformats.org/officeDocument/2006/relationships/hyperlink" Target="https://book.ru/book/932690" TargetMode="External"/><Relationship Id="rId304" Type="http://schemas.openxmlformats.org/officeDocument/2006/relationships/hyperlink" Target="https://book.ru/book/950552" TargetMode="External"/><Relationship Id="rId511" Type="http://schemas.openxmlformats.org/officeDocument/2006/relationships/hyperlink" Target="https://book.ru/book/944175" TargetMode="External"/><Relationship Id="rId609" Type="http://schemas.openxmlformats.org/officeDocument/2006/relationships/hyperlink" Target="https://book.ru/book/946949" TargetMode="External"/><Relationship Id="rId956" Type="http://schemas.openxmlformats.org/officeDocument/2006/relationships/hyperlink" Target="https://book.ru/book/942045" TargetMode="External"/><Relationship Id="rId1141" Type="http://schemas.openxmlformats.org/officeDocument/2006/relationships/hyperlink" Target="https://book.ru/book/957141" TargetMode="External"/><Relationship Id="rId1239" Type="http://schemas.openxmlformats.org/officeDocument/2006/relationships/hyperlink" Target="https://book.ru/book/936233" TargetMode="External"/><Relationship Id="rId1793" Type="http://schemas.openxmlformats.org/officeDocument/2006/relationships/hyperlink" Target="https://book.ru/book/942076" TargetMode="External"/><Relationship Id="rId2637" Type="http://schemas.openxmlformats.org/officeDocument/2006/relationships/hyperlink" Target="https://book.ru/book/920639" TargetMode="External"/><Relationship Id="rId2844" Type="http://schemas.openxmlformats.org/officeDocument/2006/relationships/hyperlink" Target="https://book.ru/book/952724" TargetMode="External"/><Relationship Id="rId85" Type="http://schemas.openxmlformats.org/officeDocument/2006/relationships/hyperlink" Target="https://book.ru/book/951035" TargetMode="External"/><Relationship Id="rId816" Type="http://schemas.openxmlformats.org/officeDocument/2006/relationships/hyperlink" Target="https://book.ru/book/940098" TargetMode="External"/><Relationship Id="rId1001" Type="http://schemas.openxmlformats.org/officeDocument/2006/relationships/hyperlink" Target="https://book.ru/book/949681" TargetMode="External"/><Relationship Id="rId1446" Type="http://schemas.openxmlformats.org/officeDocument/2006/relationships/hyperlink" Target="https://book.ru/book/941771" TargetMode="External"/><Relationship Id="rId1653" Type="http://schemas.openxmlformats.org/officeDocument/2006/relationships/hyperlink" Target="https://book.ru/book/941709" TargetMode="External"/><Relationship Id="rId1860" Type="http://schemas.openxmlformats.org/officeDocument/2006/relationships/hyperlink" Target="https://book.ru/book/935131" TargetMode="External"/><Relationship Id="rId2704" Type="http://schemas.openxmlformats.org/officeDocument/2006/relationships/hyperlink" Target="https://book.ru/book/921690" TargetMode="External"/><Relationship Id="rId2911" Type="http://schemas.openxmlformats.org/officeDocument/2006/relationships/hyperlink" Target="https://book.ru/book/950781" TargetMode="External"/><Relationship Id="rId1306" Type="http://schemas.openxmlformats.org/officeDocument/2006/relationships/hyperlink" Target="https://book.ru/book/932949" TargetMode="External"/><Relationship Id="rId1513" Type="http://schemas.openxmlformats.org/officeDocument/2006/relationships/hyperlink" Target="https://book.ru/book/940971" TargetMode="External"/><Relationship Id="rId1720" Type="http://schemas.openxmlformats.org/officeDocument/2006/relationships/hyperlink" Target="https://book.ru/book/919310" TargetMode="External"/><Relationship Id="rId1958" Type="http://schemas.openxmlformats.org/officeDocument/2006/relationships/hyperlink" Target="https://book.ru/book/933838" TargetMode="External"/><Relationship Id="rId12" Type="http://schemas.openxmlformats.org/officeDocument/2006/relationships/hyperlink" Target="https://book.ru/book/960583" TargetMode="External"/><Relationship Id="rId1818" Type="http://schemas.openxmlformats.org/officeDocument/2006/relationships/hyperlink" Target="https://book.ru/book/940305" TargetMode="External"/><Relationship Id="rId161" Type="http://schemas.openxmlformats.org/officeDocument/2006/relationships/hyperlink" Target="https://book.ru/book/941066" TargetMode="External"/><Relationship Id="rId399" Type="http://schemas.openxmlformats.org/officeDocument/2006/relationships/hyperlink" Target="https://book.ru/book/944203" TargetMode="External"/><Relationship Id="rId2287" Type="http://schemas.openxmlformats.org/officeDocument/2006/relationships/hyperlink" Target="https://book.ru/book/934476" TargetMode="External"/><Relationship Id="rId2494" Type="http://schemas.openxmlformats.org/officeDocument/2006/relationships/hyperlink" Target="https://book.ru/book/938356" TargetMode="External"/><Relationship Id="rId259" Type="http://schemas.openxmlformats.org/officeDocument/2006/relationships/hyperlink" Target="https://book.ru/book/938707" TargetMode="External"/><Relationship Id="rId466" Type="http://schemas.openxmlformats.org/officeDocument/2006/relationships/hyperlink" Target="https://book.ru/book/922110" TargetMode="External"/><Relationship Id="rId673" Type="http://schemas.openxmlformats.org/officeDocument/2006/relationships/hyperlink" Target="https://book.ru/book/934717" TargetMode="External"/><Relationship Id="rId880" Type="http://schemas.openxmlformats.org/officeDocument/2006/relationships/hyperlink" Target="https://book.ru/book/952357" TargetMode="External"/><Relationship Id="rId1096" Type="http://schemas.openxmlformats.org/officeDocument/2006/relationships/hyperlink" Target="https://book.ru/book/941785" TargetMode="External"/><Relationship Id="rId2147" Type="http://schemas.openxmlformats.org/officeDocument/2006/relationships/hyperlink" Target="https://book.ru/book/935633" TargetMode="External"/><Relationship Id="rId2354" Type="http://schemas.openxmlformats.org/officeDocument/2006/relationships/hyperlink" Target="https://book.ru/book/953802" TargetMode="External"/><Relationship Id="rId2561" Type="http://schemas.openxmlformats.org/officeDocument/2006/relationships/hyperlink" Target="https://book.ru/book/935144" TargetMode="External"/><Relationship Id="rId2799" Type="http://schemas.openxmlformats.org/officeDocument/2006/relationships/hyperlink" Target="https://book.ru/book/953070" TargetMode="External"/><Relationship Id="rId119" Type="http://schemas.openxmlformats.org/officeDocument/2006/relationships/hyperlink" Target="https://book.ru/book/953491" TargetMode="External"/><Relationship Id="rId326" Type="http://schemas.openxmlformats.org/officeDocument/2006/relationships/hyperlink" Target="https://book.ru/book/952452" TargetMode="External"/><Relationship Id="rId533" Type="http://schemas.openxmlformats.org/officeDocument/2006/relationships/hyperlink" Target="https://book.ru/book/934730" TargetMode="External"/><Relationship Id="rId978" Type="http://schemas.openxmlformats.org/officeDocument/2006/relationships/hyperlink" Target="https://book.ru/book/921255" TargetMode="External"/><Relationship Id="rId1163" Type="http://schemas.openxmlformats.org/officeDocument/2006/relationships/hyperlink" Target="https://book.ru/book/938235" TargetMode="External"/><Relationship Id="rId1370" Type="http://schemas.openxmlformats.org/officeDocument/2006/relationships/hyperlink" Target="https://book.ru/book/952164" TargetMode="External"/><Relationship Id="rId2007" Type="http://schemas.openxmlformats.org/officeDocument/2006/relationships/hyperlink" Target="https://book.ru/book/953037" TargetMode="External"/><Relationship Id="rId2214" Type="http://schemas.openxmlformats.org/officeDocument/2006/relationships/hyperlink" Target="https://book.ru/book/938197" TargetMode="External"/><Relationship Id="rId2659" Type="http://schemas.openxmlformats.org/officeDocument/2006/relationships/hyperlink" Target="https://book.ru/book/957468" TargetMode="External"/><Relationship Id="rId2866" Type="http://schemas.openxmlformats.org/officeDocument/2006/relationships/hyperlink" Target="https://book.ru/book/944841" TargetMode="External"/><Relationship Id="rId740" Type="http://schemas.openxmlformats.org/officeDocument/2006/relationships/hyperlink" Target="https://book.ru/book/939679" TargetMode="External"/><Relationship Id="rId838" Type="http://schemas.openxmlformats.org/officeDocument/2006/relationships/hyperlink" Target="https://book.ru/book/941897" TargetMode="External"/><Relationship Id="rId1023" Type="http://schemas.openxmlformats.org/officeDocument/2006/relationships/hyperlink" Target="https://book.ru/book/939712" TargetMode="External"/><Relationship Id="rId1468" Type="http://schemas.openxmlformats.org/officeDocument/2006/relationships/hyperlink" Target="https://book.ru/book/951895" TargetMode="External"/><Relationship Id="rId1675" Type="http://schemas.openxmlformats.org/officeDocument/2006/relationships/hyperlink" Target="https://book.ru/book/939479" TargetMode="External"/><Relationship Id="rId1882" Type="http://schemas.openxmlformats.org/officeDocument/2006/relationships/hyperlink" Target="https://book.ru/book/935202" TargetMode="External"/><Relationship Id="rId2421" Type="http://schemas.openxmlformats.org/officeDocument/2006/relationships/hyperlink" Target="https://book.ru/book/953044" TargetMode="External"/><Relationship Id="rId2519" Type="http://schemas.openxmlformats.org/officeDocument/2006/relationships/hyperlink" Target="https://book.ru/book/952870" TargetMode="External"/><Relationship Id="rId2726" Type="http://schemas.openxmlformats.org/officeDocument/2006/relationships/hyperlink" Target="https://book.ru/book/940348" TargetMode="External"/><Relationship Id="rId600" Type="http://schemas.openxmlformats.org/officeDocument/2006/relationships/hyperlink" Target="https://book.ru/book/938732" TargetMode="External"/><Relationship Id="rId1230" Type="http://schemas.openxmlformats.org/officeDocument/2006/relationships/hyperlink" Target="https://book.ru/book/949698" TargetMode="External"/><Relationship Id="rId1328" Type="http://schemas.openxmlformats.org/officeDocument/2006/relationships/hyperlink" Target="https://book.ru/book/930564" TargetMode="External"/><Relationship Id="rId1535" Type="http://schemas.openxmlformats.org/officeDocument/2006/relationships/hyperlink" Target="https://book.ru/book/943285" TargetMode="External"/><Relationship Id="rId905" Type="http://schemas.openxmlformats.org/officeDocument/2006/relationships/hyperlink" Target="https://book.ru/book/953764" TargetMode="External"/><Relationship Id="rId1742" Type="http://schemas.openxmlformats.org/officeDocument/2006/relationships/hyperlink" Target="https://book.ru/book/953640" TargetMode="External"/><Relationship Id="rId34" Type="http://schemas.openxmlformats.org/officeDocument/2006/relationships/hyperlink" Target="https://book.ru/book/953847" TargetMode="External"/><Relationship Id="rId1602" Type="http://schemas.openxmlformats.org/officeDocument/2006/relationships/hyperlink" Target="https://book.ru/book/944231" TargetMode="External"/><Relationship Id="rId183" Type="http://schemas.openxmlformats.org/officeDocument/2006/relationships/hyperlink" Target="https://book.ru/book/959970" TargetMode="External"/><Relationship Id="rId390" Type="http://schemas.openxmlformats.org/officeDocument/2006/relationships/hyperlink" Target="https://book.ru/book/944048" TargetMode="External"/><Relationship Id="rId1907" Type="http://schemas.openxmlformats.org/officeDocument/2006/relationships/hyperlink" Target="https://book.ru/book/950329" TargetMode="External"/><Relationship Id="rId2071" Type="http://schemas.openxmlformats.org/officeDocument/2006/relationships/hyperlink" Target="https://book.ru/book/930591" TargetMode="External"/><Relationship Id="rId250" Type="http://schemas.openxmlformats.org/officeDocument/2006/relationships/hyperlink" Target="https://book.ru/book/942793" TargetMode="External"/><Relationship Id="rId488" Type="http://schemas.openxmlformats.org/officeDocument/2006/relationships/hyperlink" Target="https://book.ru/book/952708" TargetMode="External"/><Relationship Id="rId695" Type="http://schemas.openxmlformats.org/officeDocument/2006/relationships/hyperlink" Target="https://book.ru/book/934979" TargetMode="External"/><Relationship Id="rId2169" Type="http://schemas.openxmlformats.org/officeDocument/2006/relationships/hyperlink" Target="https://book.ru/book/941675" TargetMode="External"/><Relationship Id="rId2376" Type="http://schemas.openxmlformats.org/officeDocument/2006/relationships/hyperlink" Target="https://book.ru/book/953029" TargetMode="External"/><Relationship Id="rId2583" Type="http://schemas.openxmlformats.org/officeDocument/2006/relationships/hyperlink" Target="https://book.ru/book/955175" TargetMode="External"/><Relationship Id="rId2790" Type="http://schemas.openxmlformats.org/officeDocument/2006/relationships/hyperlink" Target="https://book.ru/book/941701" TargetMode="External"/><Relationship Id="rId110" Type="http://schemas.openxmlformats.org/officeDocument/2006/relationships/hyperlink" Target="https://book.ru/book/941473" TargetMode="External"/><Relationship Id="rId348" Type="http://schemas.openxmlformats.org/officeDocument/2006/relationships/hyperlink" Target="https://book.ru/book/936682" TargetMode="External"/><Relationship Id="rId555" Type="http://schemas.openxmlformats.org/officeDocument/2006/relationships/hyperlink" Target="https://book.ru/book/944216" TargetMode="External"/><Relationship Id="rId762" Type="http://schemas.openxmlformats.org/officeDocument/2006/relationships/hyperlink" Target="https://book.ru/book/945996" TargetMode="External"/><Relationship Id="rId1185" Type="http://schemas.openxmlformats.org/officeDocument/2006/relationships/hyperlink" Target="https://book.ru/book/932801" TargetMode="External"/><Relationship Id="rId1392" Type="http://schemas.openxmlformats.org/officeDocument/2006/relationships/hyperlink" Target="https://book.ru/book/934091" TargetMode="External"/><Relationship Id="rId2029" Type="http://schemas.openxmlformats.org/officeDocument/2006/relationships/hyperlink" Target="https://book.ru/book/934935" TargetMode="External"/><Relationship Id="rId2236" Type="http://schemas.openxmlformats.org/officeDocument/2006/relationships/hyperlink" Target="https://book.ru/book/935009" TargetMode="External"/><Relationship Id="rId2443" Type="http://schemas.openxmlformats.org/officeDocument/2006/relationships/hyperlink" Target="https://book.ru/book/927822" TargetMode="External"/><Relationship Id="rId2650" Type="http://schemas.openxmlformats.org/officeDocument/2006/relationships/hyperlink" Target="https://book.ru/book/935792" TargetMode="External"/><Relationship Id="rId2888" Type="http://schemas.openxmlformats.org/officeDocument/2006/relationships/hyperlink" Target="https://book.ru/book/953692" TargetMode="External"/><Relationship Id="rId208" Type="http://schemas.openxmlformats.org/officeDocument/2006/relationships/hyperlink" Target="https://book.ru/book/949696" TargetMode="External"/><Relationship Id="rId415" Type="http://schemas.openxmlformats.org/officeDocument/2006/relationships/hyperlink" Target="https://book.ru/book/947170" TargetMode="External"/><Relationship Id="rId622" Type="http://schemas.openxmlformats.org/officeDocument/2006/relationships/hyperlink" Target="https://book.ru/book/939939" TargetMode="External"/><Relationship Id="rId1045" Type="http://schemas.openxmlformats.org/officeDocument/2006/relationships/hyperlink" Target="https://book.ru/book/929543" TargetMode="External"/><Relationship Id="rId1252" Type="http://schemas.openxmlformats.org/officeDocument/2006/relationships/hyperlink" Target="https://book.ru/book/935307" TargetMode="External"/><Relationship Id="rId1697" Type="http://schemas.openxmlformats.org/officeDocument/2006/relationships/hyperlink" Target="https://book.ru/book/926013" TargetMode="External"/><Relationship Id="rId2303" Type="http://schemas.openxmlformats.org/officeDocument/2006/relationships/hyperlink" Target="https://book.ru/book/921353" TargetMode="External"/><Relationship Id="rId2510" Type="http://schemas.openxmlformats.org/officeDocument/2006/relationships/hyperlink" Target="https://book.ru/book/952359" TargetMode="External"/><Relationship Id="rId2748" Type="http://schemas.openxmlformats.org/officeDocument/2006/relationships/hyperlink" Target="https://book.ru/book/942964" TargetMode="External"/><Relationship Id="rId927" Type="http://schemas.openxmlformats.org/officeDocument/2006/relationships/hyperlink" Target="https://book.ru/book/930055" TargetMode="External"/><Relationship Id="rId1112" Type="http://schemas.openxmlformats.org/officeDocument/2006/relationships/hyperlink" Target="https://book.ru/book/946877" TargetMode="External"/><Relationship Id="rId1557" Type="http://schemas.openxmlformats.org/officeDocument/2006/relationships/hyperlink" Target="https://book.ru/book/952358" TargetMode="External"/><Relationship Id="rId1764" Type="http://schemas.openxmlformats.org/officeDocument/2006/relationships/hyperlink" Target="https://book.ru/book/952710" TargetMode="External"/><Relationship Id="rId1971" Type="http://schemas.openxmlformats.org/officeDocument/2006/relationships/hyperlink" Target="https://book.ru/book/941644" TargetMode="External"/><Relationship Id="rId2608" Type="http://schemas.openxmlformats.org/officeDocument/2006/relationships/hyperlink" Target="https://book.ru/book/935240" TargetMode="External"/><Relationship Id="rId2815" Type="http://schemas.openxmlformats.org/officeDocument/2006/relationships/hyperlink" Target="https://book.ru/book/938303" TargetMode="External"/><Relationship Id="rId56" Type="http://schemas.openxmlformats.org/officeDocument/2006/relationships/hyperlink" Target="https://book.ru/book/952704" TargetMode="External"/><Relationship Id="rId1417" Type="http://schemas.openxmlformats.org/officeDocument/2006/relationships/hyperlink" Target="https://book.ru/book/945641" TargetMode="External"/><Relationship Id="rId1624" Type="http://schemas.openxmlformats.org/officeDocument/2006/relationships/hyperlink" Target="https://book.ru/book/934934" TargetMode="External"/><Relationship Id="rId1831" Type="http://schemas.openxmlformats.org/officeDocument/2006/relationships/hyperlink" Target="https://book.ru/book/932649" TargetMode="External"/><Relationship Id="rId1929" Type="http://schemas.openxmlformats.org/officeDocument/2006/relationships/hyperlink" Target="https://book.ru/book/953157" TargetMode="External"/><Relationship Id="rId2093" Type="http://schemas.openxmlformats.org/officeDocument/2006/relationships/hyperlink" Target="https://book.ru/book/934974" TargetMode="External"/><Relationship Id="rId2398" Type="http://schemas.openxmlformats.org/officeDocument/2006/relationships/hyperlink" Target="https://book.ru/book/952713" TargetMode="External"/><Relationship Id="rId272" Type="http://schemas.openxmlformats.org/officeDocument/2006/relationships/hyperlink" Target="https://book.ru/book/955266" TargetMode="External"/><Relationship Id="rId577" Type="http://schemas.openxmlformats.org/officeDocument/2006/relationships/hyperlink" Target="https://book.ru/book/954705" TargetMode="External"/><Relationship Id="rId2160" Type="http://schemas.openxmlformats.org/officeDocument/2006/relationships/hyperlink" Target="https://book.ru/book/935624" TargetMode="External"/><Relationship Id="rId2258" Type="http://schemas.openxmlformats.org/officeDocument/2006/relationships/hyperlink" Target="https://book.ru/book/955978" TargetMode="External"/><Relationship Id="rId132" Type="http://schemas.openxmlformats.org/officeDocument/2006/relationships/hyperlink" Target="https://book.ru/book/952815" TargetMode="External"/><Relationship Id="rId784" Type="http://schemas.openxmlformats.org/officeDocument/2006/relationships/hyperlink" Target="https://book.ru/book/957747" TargetMode="External"/><Relationship Id="rId991" Type="http://schemas.openxmlformats.org/officeDocument/2006/relationships/hyperlink" Target="https://book.ru/book/942075" TargetMode="External"/><Relationship Id="rId1067" Type="http://schemas.openxmlformats.org/officeDocument/2006/relationships/hyperlink" Target="https://book.ru/book/932932" TargetMode="External"/><Relationship Id="rId2020" Type="http://schemas.openxmlformats.org/officeDocument/2006/relationships/hyperlink" Target="https://book.ru/book/933681" TargetMode="External"/><Relationship Id="rId2465" Type="http://schemas.openxmlformats.org/officeDocument/2006/relationships/hyperlink" Target="https://book.ru/book/942891" TargetMode="External"/><Relationship Id="rId2672" Type="http://schemas.openxmlformats.org/officeDocument/2006/relationships/hyperlink" Target="https://book.ru/book/941798" TargetMode="External"/><Relationship Id="rId437" Type="http://schemas.openxmlformats.org/officeDocument/2006/relationships/hyperlink" Target="https://book.ru/book/935735" TargetMode="External"/><Relationship Id="rId644" Type="http://schemas.openxmlformats.org/officeDocument/2006/relationships/hyperlink" Target="https://book.ru/book/936061" TargetMode="External"/><Relationship Id="rId851" Type="http://schemas.openxmlformats.org/officeDocument/2006/relationships/hyperlink" Target="https://book.ru/book/940549" TargetMode="External"/><Relationship Id="rId1274" Type="http://schemas.openxmlformats.org/officeDocument/2006/relationships/hyperlink" Target="https://book.ru/book/916753" TargetMode="External"/><Relationship Id="rId1481" Type="http://schemas.openxmlformats.org/officeDocument/2006/relationships/hyperlink" Target="https://book.ru/book/929630" TargetMode="External"/><Relationship Id="rId1579" Type="http://schemas.openxmlformats.org/officeDocument/2006/relationships/hyperlink" Target="https://book.ru/book/943584" TargetMode="External"/><Relationship Id="rId2118" Type="http://schemas.openxmlformats.org/officeDocument/2006/relationships/hyperlink" Target="https://book.ru/book/953074" TargetMode="External"/><Relationship Id="rId2325" Type="http://schemas.openxmlformats.org/officeDocument/2006/relationships/hyperlink" Target="https://book.ru/book/944787" TargetMode="External"/><Relationship Id="rId2532" Type="http://schemas.openxmlformats.org/officeDocument/2006/relationships/hyperlink" Target="https://book.ru/book/934892" TargetMode="External"/><Relationship Id="rId504" Type="http://schemas.openxmlformats.org/officeDocument/2006/relationships/hyperlink" Target="https://book.ru/book/939242" TargetMode="External"/><Relationship Id="rId711" Type="http://schemas.openxmlformats.org/officeDocument/2006/relationships/hyperlink" Target="https://book.ru/book/934499" TargetMode="External"/><Relationship Id="rId949" Type="http://schemas.openxmlformats.org/officeDocument/2006/relationships/hyperlink" Target="https://book.ru/book/938208" TargetMode="External"/><Relationship Id="rId1134" Type="http://schemas.openxmlformats.org/officeDocument/2006/relationships/hyperlink" Target="https://book.ru/book/951535" TargetMode="External"/><Relationship Id="rId1341" Type="http://schemas.openxmlformats.org/officeDocument/2006/relationships/hyperlink" Target="https://book.ru/book/939465" TargetMode="External"/><Relationship Id="rId1786" Type="http://schemas.openxmlformats.org/officeDocument/2006/relationships/hyperlink" Target="https://book.ru/book/922071" TargetMode="External"/><Relationship Id="rId1993" Type="http://schemas.openxmlformats.org/officeDocument/2006/relationships/hyperlink" Target="https://book.ru/book/934922" TargetMode="External"/><Relationship Id="rId2837" Type="http://schemas.openxmlformats.org/officeDocument/2006/relationships/hyperlink" Target="https://book.ru/book/935071" TargetMode="External"/><Relationship Id="rId78" Type="http://schemas.openxmlformats.org/officeDocument/2006/relationships/hyperlink" Target="https://book.ru/book/941053" TargetMode="External"/><Relationship Id="rId809" Type="http://schemas.openxmlformats.org/officeDocument/2006/relationships/hyperlink" Target="https://book.ru/book/941648" TargetMode="External"/><Relationship Id="rId1201" Type="http://schemas.openxmlformats.org/officeDocument/2006/relationships/hyperlink" Target="https://book.ru/book/939918" TargetMode="External"/><Relationship Id="rId1439" Type="http://schemas.openxmlformats.org/officeDocument/2006/relationships/hyperlink" Target="https://book.ru/book/931843" TargetMode="External"/><Relationship Id="rId1646" Type="http://schemas.openxmlformats.org/officeDocument/2006/relationships/hyperlink" Target="https://book.ru/book/940312" TargetMode="External"/><Relationship Id="rId1853" Type="http://schemas.openxmlformats.org/officeDocument/2006/relationships/hyperlink" Target="https://book.ru/book/950482" TargetMode="External"/><Relationship Id="rId2904" Type="http://schemas.openxmlformats.org/officeDocument/2006/relationships/hyperlink" Target="https://book.ru/book/952798" TargetMode="External"/><Relationship Id="rId1506" Type="http://schemas.openxmlformats.org/officeDocument/2006/relationships/hyperlink" Target="https://book.ru/book/939035" TargetMode="External"/><Relationship Id="rId1713" Type="http://schemas.openxmlformats.org/officeDocument/2006/relationships/hyperlink" Target="https://book.ru/book/947215" TargetMode="External"/><Relationship Id="rId1920" Type="http://schemas.openxmlformats.org/officeDocument/2006/relationships/hyperlink" Target="https://book.ru/book/955618" TargetMode="External"/><Relationship Id="rId294" Type="http://schemas.openxmlformats.org/officeDocument/2006/relationships/hyperlink" Target="https://book.ru/book/939704" TargetMode="External"/><Relationship Id="rId2182" Type="http://schemas.openxmlformats.org/officeDocument/2006/relationships/hyperlink" Target="https://book.ru/book/934724" TargetMode="External"/><Relationship Id="rId154" Type="http://schemas.openxmlformats.org/officeDocument/2006/relationships/hyperlink" Target="https://book.ru/book/935181" TargetMode="External"/><Relationship Id="rId361" Type="http://schemas.openxmlformats.org/officeDocument/2006/relationships/hyperlink" Target="https://book.ru/book/940593" TargetMode="External"/><Relationship Id="rId599" Type="http://schemas.openxmlformats.org/officeDocument/2006/relationships/hyperlink" Target="https://book.ru/book/934766" TargetMode="External"/><Relationship Id="rId2042" Type="http://schemas.openxmlformats.org/officeDocument/2006/relationships/hyperlink" Target="https://book.ru/book/932219" TargetMode="External"/><Relationship Id="rId2487" Type="http://schemas.openxmlformats.org/officeDocument/2006/relationships/hyperlink" Target="https://book.ru/book/943068" TargetMode="External"/><Relationship Id="rId2694" Type="http://schemas.openxmlformats.org/officeDocument/2006/relationships/hyperlink" Target="https://book.ru/book/950470" TargetMode="External"/><Relationship Id="rId459" Type="http://schemas.openxmlformats.org/officeDocument/2006/relationships/hyperlink" Target="https://book.ru/book/934839" TargetMode="External"/><Relationship Id="rId666" Type="http://schemas.openxmlformats.org/officeDocument/2006/relationships/hyperlink" Target="https://book.ru/book/942267" TargetMode="External"/><Relationship Id="rId873" Type="http://schemas.openxmlformats.org/officeDocument/2006/relationships/hyperlink" Target="https://book.ru/book/934732" TargetMode="External"/><Relationship Id="rId1089" Type="http://schemas.openxmlformats.org/officeDocument/2006/relationships/hyperlink" Target="https://book.ru/book/938804" TargetMode="External"/><Relationship Id="rId1296" Type="http://schemas.openxmlformats.org/officeDocument/2006/relationships/hyperlink" Target="https://book.ru/book/945928" TargetMode="External"/><Relationship Id="rId2347" Type="http://schemas.openxmlformats.org/officeDocument/2006/relationships/hyperlink" Target="https://book.ru/book/953472" TargetMode="External"/><Relationship Id="rId2554" Type="http://schemas.openxmlformats.org/officeDocument/2006/relationships/hyperlink" Target="https://book.ru/book/953049" TargetMode="External"/><Relationship Id="rId221" Type="http://schemas.openxmlformats.org/officeDocument/2006/relationships/hyperlink" Target="https://book.ru/book/933880" TargetMode="External"/><Relationship Id="rId319" Type="http://schemas.openxmlformats.org/officeDocument/2006/relationships/hyperlink" Target="https://book.ru/book/935189" TargetMode="External"/><Relationship Id="rId526" Type="http://schemas.openxmlformats.org/officeDocument/2006/relationships/hyperlink" Target="https://book.ru/book/932894" TargetMode="External"/><Relationship Id="rId1156" Type="http://schemas.openxmlformats.org/officeDocument/2006/relationships/hyperlink" Target="https://book.ru/book/952360" TargetMode="External"/><Relationship Id="rId1363" Type="http://schemas.openxmlformats.org/officeDocument/2006/relationships/hyperlink" Target="https://book.ru/book/953154" TargetMode="External"/><Relationship Id="rId2207" Type="http://schemas.openxmlformats.org/officeDocument/2006/relationships/hyperlink" Target="https://book.ru/book/934097" TargetMode="External"/><Relationship Id="rId2761" Type="http://schemas.openxmlformats.org/officeDocument/2006/relationships/hyperlink" Target="https://book.ru/book/945104" TargetMode="External"/><Relationship Id="rId2859" Type="http://schemas.openxmlformats.org/officeDocument/2006/relationships/hyperlink" Target="https://book.ru/book/953844" TargetMode="External"/><Relationship Id="rId733" Type="http://schemas.openxmlformats.org/officeDocument/2006/relationships/hyperlink" Target="https://book.ru/book/939599" TargetMode="External"/><Relationship Id="rId940" Type="http://schemas.openxmlformats.org/officeDocument/2006/relationships/hyperlink" Target="https://book.ru/book/939510" TargetMode="External"/><Relationship Id="rId1016" Type="http://schemas.openxmlformats.org/officeDocument/2006/relationships/hyperlink" Target="https://book.ru/book/939685" TargetMode="External"/><Relationship Id="rId1570" Type="http://schemas.openxmlformats.org/officeDocument/2006/relationships/hyperlink" Target="https://book.ru/book/938752" TargetMode="External"/><Relationship Id="rId1668" Type="http://schemas.openxmlformats.org/officeDocument/2006/relationships/hyperlink" Target="https://book.ru/book/939006" TargetMode="External"/><Relationship Id="rId1875" Type="http://schemas.openxmlformats.org/officeDocument/2006/relationships/hyperlink" Target="https://book.ru/book/943303" TargetMode="External"/><Relationship Id="rId2414" Type="http://schemas.openxmlformats.org/officeDocument/2006/relationships/hyperlink" Target="https://book.ru/book/953072" TargetMode="External"/><Relationship Id="rId2621" Type="http://schemas.openxmlformats.org/officeDocument/2006/relationships/hyperlink" Target="https://book.ru/book/952709" TargetMode="External"/><Relationship Id="rId2719" Type="http://schemas.openxmlformats.org/officeDocument/2006/relationships/hyperlink" Target="https://book.ru/book/939798" TargetMode="External"/><Relationship Id="rId800" Type="http://schemas.openxmlformats.org/officeDocument/2006/relationships/hyperlink" Target="https://book.ru/book/922069" TargetMode="External"/><Relationship Id="rId1223" Type="http://schemas.openxmlformats.org/officeDocument/2006/relationships/hyperlink" Target="https://book.ru/book/944244" TargetMode="External"/><Relationship Id="rId1430" Type="http://schemas.openxmlformats.org/officeDocument/2006/relationships/hyperlink" Target="https://book.ru/book/949526" TargetMode="External"/><Relationship Id="rId1528" Type="http://schemas.openxmlformats.org/officeDocument/2006/relationships/hyperlink" Target="https://book.ru/book/939810" TargetMode="External"/><Relationship Id="rId1735" Type="http://schemas.openxmlformats.org/officeDocument/2006/relationships/hyperlink" Target="https://book.ru/book/936199" TargetMode="External"/><Relationship Id="rId1942" Type="http://schemas.openxmlformats.org/officeDocument/2006/relationships/hyperlink" Target="https://book.ru/book/942378" TargetMode="External"/><Relationship Id="rId27" Type="http://schemas.openxmlformats.org/officeDocument/2006/relationships/hyperlink" Target="https://book.ru/book/931996" TargetMode="External"/><Relationship Id="rId1802" Type="http://schemas.openxmlformats.org/officeDocument/2006/relationships/hyperlink" Target="https://book.ru/book/930471" TargetMode="External"/><Relationship Id="rId176" Type="http://schemas.openxmlformats.org/officeDocument/2006/relationships/hyperlink" Target="https://book.ru/book/941087" TargetMode="External"/><Relationship Id="rId383" Type="http://schemas.openxmlformats.org/officeDocument/2006/relationships/hyperlink" Target="https://book.ru/book/942486" TargetMode="External"/><Relationship Id="rId590" Type="http://schemas.openxmlformats.org/officeDocument/2006/relationships/hyperlink" Target="https://book.ru/book/940326" TargetMode="External"/><Relationship Id="rId2064" Type="http://schemas.openxmlformats.org/officeDocument/2006/relationships/hyperlink" Target="https://book.ru/book/947053" TargetMode="External"/><Relationship Id="rId2271" Type="http://schemas.openxmlformats.org/officeDocument/2006/relationships/hyperlink" Target="https://book.ru/book/939244" TargetMode="External"/><Relationship Id="rId243" Type="http://schemas.openxmlformats.org/officeDocument/2006/relationships/hyperlink" Target="https://book.ru/book/944036" TargetMode="External"/><Relationship Id="rId450" Type="http://schemas.openxmlformats.org/officeDocument/2006/relationships/hyperlink" Target="https://book.ru/book/938358" TargetMode="External"/><Relationship Id="rId688" Type="http://schemas.openxmlformats.org/officeDocument/2006/relationships/hyperlink" Target="https://book.ru/book/934711" TargetMode="External"/><Relationship Id="rId895" Type="http://schemas.openxmlformats.org/officeDocument/2006/relationships/hyperlink" Target="https://book.ru/book/945965" TargetMode="External"/><Relationship Id="rId1080" Type="http://schemas.openxmlformats.org/officeDocument/2006/relationships/hyperlink" Target="https://book.ru/book/932933" TargetMode="External"/><Relationship Id="rId2131" Type="http://schemas.openxmlformats.org/officeDocument/2006/relationships/hyperlink" Target="https://book.ru/book/920725" TargetMode="External"/><Relationship Id="rId2369" Type="http://schemas.openxmlformats.org/officeDocument/2006/relationships/hyperlink" Target="https://book.ru/book/956972" TargetMode="External"/><Relationship Id="rId2576" Type="http://schemas.openxmlformats.org/officeDocument/2006/relationships/hyperlink" Target="https://book.ru/book/952790" TargetMode="External"/><Relationship Id="rId2783" Type="http://schemas.openxmlformats.org/officeDocument/2006/relationships/hyperlink" Target="https://book.ru/book/933015" TargetMode="External"/><Relationship Id="rId103" Type="http://schemas.openxmlformats.org/officeDocument/2006/relationships/hyperlink" Target="https://book.ru/book/932468" TargetMode="External"/><Relationship Id="rId310" Type="http://schemas.openxmlformats.org/officeDocument/2006/relationships/hyperlink" Target="https://book.ru/book/922120" TargetMode="External"/><Relationship Id="rId548" Type="http://schemas.openxmlformats.org/officeDocument/2006/relationships/hyperlink" Target="https://book.ru/book/948545" TargetMode="External"/><Relationship Id="rId755" Type="http://schemas.openxmlformats.org/officeDocument/2006/relationships/hyperlink" Target="https://book.ru/book/941938" TargetMode="External"/><Relationship Id="rId962" Type="http://schemas.openxmlformats.org/officeDocument/2006/relationships/hyperlink" Target="https://book.ru/book/944205" TargetMode="External"/><Relationship Id="rId1178" Type="http://schemas.openxmlformats.org/officeDocument/2006/relationships/hyperlink" Target="https://book.ru/book/931179" TargetMode="External"/><Relationship Id="rId1385" Type="http://schemas.openxmlformats.org/officeDocument/2006/relationships/hyperlink" Target="https://book.ru/book/946301" TargetMode="External"/><Relationship Id="rId1592" Type="http://schemas.openxmlformats.org/officeDocument/2006/relationships/hyperlink" Target="https://book.ru/book/952699" TargetMode="External"/><Relationship Id="rId2229" Type="http://schemas.openxmlformats.org/officeDocument/2006/relationships/hyperlink" Target="https://book.ru/book/951891" TargetMode="External"/><Relationship Id="rId2436" Type="http://schemas.openxmlformats.org/officeDocument/2006/relationships/hyperlink" Target="https://book.ru/book/936352" TargetMode="External"/><Relationship Id="rId2643" Type="http://schemas.openxmlformats.org/officeDocument/2006/relationships/hyperlink" Target="https://book.ru/book/929824" TargetMode="External"/><Relationship Id="rId2850" Type="http://schemas.openxmlformats.org/officeDocument/2006/relationships/hyperlink" Target="https://book.ru/book/950332" TargetMode="External"/><Relationship Id="rId91" Type="http://schemas.openxmlformats.org/officeDocument/2006/relationships/hyperlink" Target="https://book.ru/book/941474" TargetMode="External"/><Relationship Id="rId408" Type="http://schemas.openxmlformats.org/officeDocument/2006/relationships/hyperlink" Target="https://book.ru/book/931080" TargetMode="External"/><Relationship Id="rId615" Type="http://schemas.openxmlformats.org/officeDocument/2006/relationships/hyperlink" Target="https://book.ru/book/940637" TargetMode="External"/><Relationship Id="rId822" Type="http://schemas.openxmlformats.org/officeDocument/2006/relationships/hyperlink" Target="https://book.ru/book/933923" TargetMode="External"/><Relationship Id="rId1038" Type="http://schemas.openxmlformats.org/officeDocument/2006/relationships/hyperlink" Target="https://book.ru/book/945078" TargetMode="External"/><Relationship Id="rId1245" Type="http://schemas.openxmlformats.org/officeDocument/2006/relationships/hyperlink" Target="https://book.ru/book/940531" TargetMode="External"/><Relationship Id="rId1452" Type="http://schemas.openxmlformats.org/officeDocument/2006/relationships/hyperlink" Target="https://book.ru/book/926410" TargetMode="External"/><Relationship Id="rId1897" Type="http://schemas.openxmlformats.org/officeDocument/2006/relationships/hyperlink" Target="https://book.ru/book/943294" TargetMode="External"/><Relationship Id="rId2503" Type="http://schemas.openxmlformats.org/officeDocument/2006/relationships/hyperlink" Target="https://book.ru/book/938228" TargetMode="External"/><Relationship Id="rId1105" Type="http://schemas.openxmlformats.org/officeDocument/2006/relationships/hyperlink" Target="https://book.ru/book/951984" TargetMode="External"/><Relationship Id="rId1312" Type="http://schemas.openxmlformats.org/officeDocument/2006/relationships/hyperlink" Target="https://book.ru/book/941633" TargetMode="External"/><Relationship Id="rId1757" Type="http://schemas.openxmlformats.org/officeDocument/2006/relationships/hyperlink" Target="https://book.ru/book/954238" TargetMode="External"/><Relationship Id="rId1964" Type="http://schemas.openxmlformats.org/officeDocument/2006/relationships/hyperlink" Target="https://book.ru/book/939079" TargetMode="External"/><Relationship Id="rId2710" Type="http://schemas.openxmlformats.org/officeDocument/2006/relationships/hyperlink" Target="https://book.ru/book/939252" TargetMode="External"/><Relationship Id="rId2808" Type="http://schemas.openxmlformats.org/officeDocument/2006/relationships/hyperlink" Target="https://book.ru/book/943731" TargetMode="External"/><Relationship Id="rId49" Type="http://schemas.openxmlformats.org/officeDocument/2006/relationships/hyperlink" Target="https://book.ru/book/931997" TargetMode="External"/><Relationship Id="rId1617" Type="http://schemas.openxmlformats.org/officeDocument/2006/relationships/hyperlink" Target="https://book.ru/book/947574" TargetMode="External"/><Relationship Id="rId1824" Type="http://schemas.openxmlformats.org/officeDocument/2006/relationships/hyperlink" Target="https://book.ru/book/944766" TargetMode="External"/><Relationship Id="rId198" Type="http://schemas.openxmlformats.org/officeDocument/2006/relationships/hyperlink" Target="https://book.ru/book/942755" TargetMode="External"/><Relationship Id="rId2086" Type="http://schemas.openxmlformats.org/officeDocument/2006/relationships/hyperlink" Target="https://book.ru/book/935259" TargetMode="External"/><Relationship Id="rId2293" Type="http://schemas.openxmlformats.org/officeDocument/2006/relationships/hyperlink" Target="https://book.ru/book/929764" TargetMode="External"/><Relationship Id="rId2598" Type="http://schemas.openxmlformats.org/officeDocument/2006/relationships/hyperlink" Target="https://book.ru/book/927992" TargetMode="External"/><Relationship Id="rId265" Type="http://schemas.openxmlformats.org/officeDocument/2006/relationships/hyperlink" Target="https://book.ru/book/941681" TargetMode="External"/><Relationship Id="rId472" Type="http://schemas.openxmlformats.org/officeDocument/2006/relationships/hyperlink" Target="https://book.ru/book/921999" TargetMode="External"/><Relationship Id="rId2153" Type="http://schemas.openxmlformats.org/officeDocument/2006/relationships/hyperlink" Target="https://book.ru/book/939382" TargetMode="External"/><Relationship Id="rId2360" Type="http://schemas.openxmlformats.org/officeDocument/2006/relationships/hyperlink" Target="https://book.ru/book/939576" TargetMode="External"/><Relationship Id="rId125" Type="http://schemas.openxmlformats.org/officeDocument/2006/relationships/hyperlink" Target="https://book.ru/book/936977" TargetMode="External"/><Relationship Id="rId332" Type="http://schemas.openxmlformats.org/officeDocument/2006/relationships/hyperlink" Target="https://book.ru/book/932761" TargetMode="External"/><Relationship Id="rId777" Type="http://schemas.openxmlformats.org/officeDocument/2006/relationships/hyperlink" Target="https://book.ru/book/954070" TargetMode="External"/><Relationship Id="rId984" Type="http://schemas.openxmlformats.org/officeDocument/2006/relationships/hyperlink" Target="https://book.ru/book/939237" TargetMode="External"/><Relationship Id="rId2013" Type="http://schemas.openxmlformats.org/officeDocument/2006/relationships/hyperlink" Target="https://book.ru/book/950499" TargetMode="External"/><Relationship Id="rId2220" Type="http://schemas.openxmlformats.org/officeDocument/2006/relationships/hyperlink" Target="https://book.ru/book/943298" TargetMode="External"/><Relationship Id="rId2458" Type="http://schemas.openxmlformats.org/officeDocument/2006/relationships/hyperlink" Target="https://book.ru/book/934895" TargetMode="External"/><Relationship Id="rId2665" Type="http://schemas.openxmlformats.org/officeDocument/2006/relationships/hyperlink" Target="https://book.ru/book/941993" TargetMode="External"/><Relationship Id="rId2872" Type="http://schemas.openxmlformats.org/officeDocument/2006/relationships/hyperlink" Target="https://book.ru/book/953532" TargetMode="External"/><Relationship Id="rId637" Type="http://schemas.openxmlformats.org/officeDocument/2006/relationships/hyperlink" Target="https://book.ru/book/940218" TargetMode="External"/><Relationship Id="rId844" Type="http://schemas.openxmlformats.org/officeDocument/2006/relationships/hyperlink" Target="https://book.ru/book/942368" TargetMode="External"/><Relationship Id="rId1267" Type="http://schemas.openxmlformats.org/officeDocument/2006/relationships/hyperlink" Target="https://book.ru/book/959963" TargetMode="External"/><Relationship Id="rId1474" Type="http://schemas.openxmlformats.org/officeDocument/2006/relationships/hyperlink" Target="https://book.ru/book/947045" TargetMode="External"/><Relationship Id="rId1681" Type="http://schemas.openxmlformats.org/officeDocument/2006/relationships/hyperlink" Target="https://book.ru/book/940223" TargetMode="External"/><Relationship Id="rId2318" Type="http://schemas.openxmlformats.org/officeDocument/2006/relationships/hyperlink" Target="https://book.ru/book/953722" TargetMode="External"/><Relationship Id="rId2525" Type="http://schemas.openxmlformats.org/officeDocument/2006/relationships/hyperlink" Target="https://book.ru/book/934689" TargetMode="External"/><Relationship Id="rId2732" Type="http://schemas.openxmlformats.org/officeDocument/2006/relationships/hyperlink" Target="https://book.ru/book/932846" TargetMode="External"/><Relationship Id="rId704" Type="http://schemas.openxmlformats.org/officeDocument/2006/relationships/hyperlink" Target="https://book.ru/book/936066" TargetMode="External"/><Relationship Id="rId911" Type="http://schemas.openxmlformats.org/officeDocument/2006/relationships/hyperlink" Target="https://book.ru/book/943738" TargetMode="External"/><Relationship Id="rId1127" Type="http://schemas.openxmlformats.org/officeDocument/2006/relationships/hyperlink" Target="https://book.ru/book/935162" TargetMode="External"/><Relationship Id="rId1334" Type="http://schemas.openxmlformats.org/officeDocument/2006/relationships/hyperlink" Target="https://book.ru/book/934443" TargetMode="External"/><Relationship Id="rId1541" Type="http://schemas.openxmlformats.org/officeDocument/2006/relationships/hyperlink" Target="https://book.ru/book/943291" TargetMode="External"/><Relationship Id="rId1779" Type="http://schemas.openxmlformats.org/officeDocument/2006/relationships/hyperlink" Target="https://book.ru/book/931861" TargetMode="External"/><Relationship Id="rId1986" Type="http://schemas.openxmlformats.org/officeDocument/2006/relationships/hyperlink" Target="https://book.ru/book/934731" TargetMode="External"/><Relationship Id="rId40" Type="http://schemas.openxmlformats.org/officeDocument/2006/relationships/hyperlink" Target="https://book.ru/book/922322" TargetMode="External"/><Relationship Id="rId1401" Type="http://schemas.openxmlformats.org/officeDocument/2006/relationships/hyperlink" Target="https://book.ru/book/942876" TargetMode="External"/><Relationship Id="rId1639" Type="http://schemas.openxmlformats.org/officeDocument/2006/relationships/hyperlink" Target="https://book.ru/book/951889" TargetMode="External"/><Relationship Id="rId1846" Type="http://schemas.openxmlformats.org/officeDocument/2006/relationships/hyperlink" Target="https://book.ru/book/940331" TargetMode="External"/><Relationship Id="rId1706" Type="http://schemas.openxmlformats.org/officeDocument/2006/relationships/hyperlink" Target="https://book.ru/book/932969" TargetMode="External"/><Relationship Id="rId1913" Type="http://schemas.openxmlformats.org/officeDocument/2006/relationships/hyperlink" Target="https://book.ru/book/940555" TargetMode="External"/><Relationship Id="rId287" Type="http://schemas.openxmlformats.org/officeDocument/2006/relationships/hyperlink" Target="https://book.ru/book/948765" TargetMode="External"/><Relationship Id="rId494" Type="http://schemas.openxmlformats.org/officeDocument/2006/relationships/hyperlink" Target="https://book.ru/book/934697" TargetMode="External"/><Relationship Id="rId2175" Type="http://schemas.openxmlformats.org/officeDocument/2006/relationships/hyperlink" Target="https://book.ru/book/934725" TargetMode="External"/><Relationship Id="rId2382" Type="http://schemas.openxmlformats.org/officeDocument/2006/relationships/hyperlink" Target="https://book.ru/book/920510" TargetMode="External"/><Relationship Id="rId147" Type="http://schemas.openxmlformats.org/officeDocument/2006/relationships/hyperlink" Target="https://book.ru/book/951539" TargetMode="External"/><Relationship Id="rId354" Type="http://schemas.openxmlformats.org/officeDocument/2006/relationships/hyperlink" Target="https://book.ru/book/949653" TargetMode="External"/><Relationship Id="rId799" Type="http://schemas.openxmlformats.org/officeDocument/2006/relationships/hyperlink" Target="https://book.ru/book/960560" TargetMode="External"/><Relationship Id="rId1191" Type="http://schemas.openxmlformats.org/officeDocument/2006/relationships/hyperlink" Target="https://book.ru/book/944169" TargetMode="External"/><Relationship Id="rId2035" Type="http://schemas.openxmlformats.org/officeDocument/2006/relationships/hyperlink" Target="https://book.ru/book/939755" TargetMode="External"/><Relationship Id="rId2687" Type="http://schemas.openxmlformats.org/officeDocument/2006/relationships/hyperlink" Target="https://book.ru/book/945088" TargetMode="External"/><Relationship Id="rId2894" Type="http://schemas.openxmlformats.org/officeDocument/2006/relationships/hyperlink" Target="https://book.ru/book/935017" TargetMode="External"/><Relationship Id="rId561" Type="http://schemas.openxmlformats.org/officeDocument/2006/relationships/hyperlink" Target="https://book.ru/book/933527" TargetMode="External"/><Relationship Id="rId659" Type="http://schemas.openxmlformats.org/officeDocument/2006/relationships/hyperlink" Target="https://book.ru/book/945927" TargetMode="External"/><Relationship Id="rId866" Type="http://schemas.openxmlformats.org/officeDocument/2006/relationships/hyperlink" Target="https://book.ru/book/943769" TargetMode="External"/><Relationship Id="rId1289" Type="http://schemas.openxmlformats.org/officeDocument/2006/relationships/hyperlink" Target="https://book.ru/book/939614" TargetMode="External"/><Relationship Id="rId1496" Type="http://schemas.openxmlformats.org/officeDocument/2006/relationships/hyperlink" Target="https://book.ru/book/932808" TargetMode="External"/><Relationship Id="rId2242" Type="http://schemas.openxmlformats.org/officeDocument/2006/relationships/hyperlink" Target="https://book.ru/book/938237" TargetMode="External"/><Relationship Id="rId2547" Type="http://schemas.openxmlformats.org/officeDocument/2006/relationships/hyperlink" Target="https://book.ru/book/934871" TargetMode="External"/><Relationship Id="rId214" Type="http://schemas.openxmlformats.org/officeDocument/2006/relationships/hyperlink" Target="https://book.ru/book/936914" TargetMode="External"/><Relationship Id="rId421" Type="http://schemas.openxmlformats.org/officeDocument/2006/relationships/hyperlink" Target="https://book.ru/book/941521" TargetMode="External"/><Relationship Id="rId519" Type="http://schemas.openxmlformats.org/officeDocument/2006/relationships/hyperlink" Target="https://book.ru/book/934899" TargetMode="External"/><Relationship Id="rId1051" Type="http://schemas.openxmlformats.org/officeDocument/2006/relationships/hyperlink" Target="https://book.ru/book/931166" TargetMode="External"/><Relationship Id="rId1149" Type="http://schemas.openxmlformats.org/officeDocument/2006/relationships/hyperlink" Target="https://book.ru/book/946903" TargetMode="External"/><Relationship Id="rId1356" Type="http://schemas.openxmlformats.org/officeDocument/2006/relationships/hyperlink" Target="https://book.ru/book/953046" TargetMode="External"/><Relationship Id="rId2102" Type="http://schemas.openxmlformats.org/officeDocument/2006/relationships/hyperlink" Target="https://book.ru/book/946776" TargetMode="External"/><Relationship Id="rId2754" Type="http://schemas.openxmlformats.org/officeDocument/2006/relationships/hyperlink" Target="https://book.ru/book/957416" TargetMode="External"/><Relationship Id="rId726" Type="http://schemas.openxmlformats.org/officeDocument/2006/relationships/hyperlink" Target="https://book.ru/book/951882" TargetMode="External"/><Relationship Id="rId933" Type="http://schemas.openxmlformats.org/officeDocument/2006/relationships/hyperlink" Target="https://book.ru/book/932921" TargetMode="External"/><Relationship Id="rId1009" Type="http://schemas.openxmlformats.org/officeDocument/2006/relationships/hyperlink" Target="https://book.ru/book/934533" TargetMode="External"/><Relationship Id="rId1563" Type="http://schemas.openxmlformats.org/officeDocument/2006/relationships/hyperlink" Target="https://book.ru/book/917901" TargetMode="External"/><Relationship Id="rId1770" Type="http://schemas.openxmlformats.org/officeDocument/2006/relationships/hyperlink" Target="https://book.ru/book/939326" TargetMode="External"/><Relationship Id="rId1868" Type="http://schemas.openxmlformats.org/officeDocument/2006/relationships/hyperlink" Target="https://book.ru/book/936881" TargetMode="External"/><Relationship Id="rId2407" Type="http://schemas.openxmlformats.org/officeDocument/2006/relationships/hyperlink" Target="https://book.ru/book/952868" TargetMode="External"/><Relationship Id="rId2614" Type="http://schemas.openxmlformats.org/officeDocument/2006/relationships/hyperlink" Target="https://book.ru/book/939490" TargetMode="External"/><Relationship Id="rId2821" Type="http://schemas.openxmlformats.org/officeDocument/2006/relationships/hyperlink" Target="https://book.ru/book/955859" TargetMode="External"/><Relationship Id="rId62" Type="http://schemas.openxmlformats.org/officeDocument/2006/relationships/hyperlink" Target="https://book.ru/book/938365" TargetMode="External"/><Relationship Id="rId1216" Type="http://schemas.openxmlformats.org/officeDocument/2006/relationships/hyperlink" Target="https://book.ru/book/953674" TargetMode="External"/><Relationship Id="rId1423" Type="http://schemas.openxmlformats.org/officeDocument/2006/relationships/hyperlink" Target="https://book.ru/book/952291" TargetMode="External"/><Relationship Id="rId1630" Type="http://schemas.openxmlformats.org/officeDocument/2006/relationships/hyperlink" Target="https://book.ru/book/937047" TargetMode="External"/><Relationship Id="rId2919" Type="http://schemas.openxmlformats.org/officeDocument/2006/relationships/hyperlink" Target="https://book.ru/book/951120" TargetMode="External"/><Relationship Id="rId1728" Type="http://schemas.openxmlformats.org/officeDocument/2006/relationships/hyperlink" Target="https://book.ru/book/950101" TargetMode="External"/><Relationship Id="rId1935" Type="http://schemas.openxmlformats.org/officeDocument/2006/relationships/hyperlink" Target="https://book.ru/book/959659" TargetMode="External"/><Relationship Id="rId2197" Type="http://schemas.openxmlformats.org/officeDocument/2006/relationships/hyperlink" Target="https://book.ru/book/942033" TargetMode="External"/><Relationship Id="rId169" Type="http://schemas.openxmlformats.org/officeDocument/2006/relationships/hyperlink" Target="https://book.ru/book/945132" TargetMode="External"/><Relationship Id="rId376" Type="http://schemas.openxmlformats.org/officeDocument/2006/relationships/hyperlink" Target="https://book.ru/book/931762" TargetMode="External"/><Relationship Id="rId583" Type="http://schemas.openxmlformats.org/officeDocument/2006/relationships/hyperlink" Target="https://book.ru/book/954240" TargetMode="External"/><Relationship Id="rId790" Type="http://schemas.openxmlformats.org/officeDocument/2006/relationships/hyperlink" Target="https://book.ru/book/953763" TargetMode="External"/><Relationship Id="rId2057" Type="http://schemas.openxmlformats.org/officeDocument/2006/relationships/hyperlink" Target="https://book.ru/book/946394" TargetMode="External"/><Relationship Id="rId2264" Type="http://schemas.openxmlformats.org/officeDocument/2006/relationships/hyperlink" Target="https://book.ru/book/939384" TargetMode="External"/><Relationship Id="rId2471" Type="http://schemas.openxmlformats.org/officeDocument/2006/relationships/hyperlink" Target="https://book.ru/book/941645" TargetMode="External"/><Relationship Id="rId4" Type="http://schemas.openxmlformats.org/officeDocument/2006/relationships/hyperlink" Target="https://book.ru/book/960481" TargetMode="External"/><Relationship Id="rId236" Type="http://schemas.openxmlformats.org/officeDocument/2006/relationships/hyperlink" Target="https://book.ru/book/950320" TargetMode="External"/><Relationship Id="rId443" Type="http://schemas.openxmlformats.org/officeDocument/2006/relationships/hyperlink" Target="https://book.ru/book/932768" TargetMode="External"/><Relationship Id="rId650" Type="http://schemas.openxmlformats.org/officeDocument/2006/relationships/hyperlink" Target="https://book.ru/book/934983" TargetMode="External"/><Relationship Id="rId888" Type="http://schemas.openxmlformats.org/officeDocument/2006/relationships/hyperlink" Target="https://book.ru/book/936030" TargetMode="External"/><Relationship Id="rId1073" Type="http://schemas.openxmlformats.org/officeDocument/2006/relationships/hyperlink" Target="https://book.ru/book/942347" TargetMode="External"/><Relationship Id="rId1280" Type="http://schemas.openxmlformats.org/officeDocument/2006/relationships/hyperlink" Target="https://book.ru/book/936328" TargetMode="External"/><Relationship Id="rId2124" Type="http://schemas.openxmlformats.org/officeDocument/2006/relationships/hyperlink" Target="https://book.ru/book/927773" TargetMode="External"/><Relationship Id="rId2331" Type="http://schemas.openxmlformats.org/officeDocument/2006/relationships/hyperlink" Target="https://book.ru/book/931893" TargetMode="External"/><Relationship Id="rId2569" Type="http://schemas.openxmlformats.org/officeDocument/2006/relationships/hyperlink" Target="https://book.ru/book/932273" TargetMode="External"/><Relationship Id="rId2776" Type="http://schemas.openxmlformats.org/officeDocument/2006/relationships/hyperlink" Target="https://book.ru/book/935004" TargetMode="External"/><Relationship Id="rId303" Type="http://schemas.openxmlformats.org/officeDocument/2006/relationships/hyperlink" Target="https://book.ru/book/936161" TargetMode="External"/><Relationship Id="rId748" Type="http://schemas.openxmlformats.org/officeDocument/2006/relationships/hyperlink" Target="https://book.ru/book/941901" TargetMode="External"/><Relationship Id="rId955" Type="http://schemas.openxmlformats.org/officeDocument/2006/relationships/hyperlink" Target="https://book.ru/book/955303" TargetMode="External"/><Relationship Id="rId1140" Type="http://schemas.openxmlformats.org/officeDocument/2006/relationships/hyperlink" Target="https://book.ru/book/958305" TargetMode="External"/><Relationship Id="rId1378" Type="http://schemas.openxmlformats.org/officeDocument/2006/relationships/hyperlink" Target="https://book.ru/book/941865" TargetMode="External"/><Relationship Id="rId1585" Type="http://schemas.openxmlformats.org/officeDocument/2006/relationships/hyperlink" Target="https://book.ru/book/935052" TargetMode="External"/><Relationship Id="rId1792" Type="http://schemas.openxmlformats.org/officeDocument/2006/relationships/hyperlink" Target="https://book.ru/book/919311" TargetMode="External"/><Relationship Id="rId2429" Type="http://schemas.openxmlformats.org/officeDocument/2006/relationships/hyperlink" Target="https://book.ru/book/940341" TargetMode="External"/><Relationship Id="rId2636" Type="http://schemas.openxmlformats.org/officeDocument/2006/relationships/hyperlink" Target="https://book.ru/book/953779" TargetMode="External"/><Relationship Id="rId2843" Type="http://schemas.openxmlformats.org/officeDocument/2006/relationships/hyperlink" Target="https://book.ru/book/950628" TargetMode="External"/><Relationship Id="rId84" Type="http://schemas.openxmlformats.org/officeDocument/2006/relationships/hyperlink" Target="https://book.ru/book/946906" TargetMode="External"/><Relationship Id="rId510" Type="http://schemas.openxmlformats.org/officeDocument/2006/relationships/hyperlink" Target="https://book.ru/book/952727" TargetMode="External"/><Relationship Id="rId608" Type="http://schemas.openxmlformats.org/officeDocument/2006/relationships/hyperlink" Target="https://book.ru/book/945666" TargetMode="External"/><Relationship Id="rId815" Type="http://schemas.openxmlformats.org/officeDocument/2006/relationships/hyperlink" Target="https://book.ru/book/931400" TargetMode="External"/><Relationship Id="rId1238" Type="http://schemas.openxmlformats.org/officeDocument/2006/relationships/hyperlink" Target="https://book.ru/book/930561" TargetMode="External"/><Relationship Id="rId1445" Type="http://schemas.openxmlformats.org/officeDocument/2006/relationships/hyperlink" Target="https://book.ru/book/938930" TargetMode="External"/><Relationship Id="rId1652" Type="http://schemas.openxmlformats.org/officeDocument/2006/relationships/hyperlink" Target="https://book.ru/book/939392" TargetMode="External"/><Relationship Id="rId1000" Type="http://schemas.openxmlformats.org/officeDocument/2006/relationships/hyperlink" Target="https://book.ru/book/943101" TargetMode="External"/><Relationship Id="rId1305" Type="http://schemas.openxmlformats.org/officeDocument/2006/relationships/hyperlink" Target="https://book.ru/book/942014" TargetMode="External"/><Relationship Id="rId1957" Type="http://schemas.openxmlformats.org/officeDocument/2006/relationships/hyperlink" Target="https://book.ru/book/933837" TargetMode="External"/><Relationship Id="rId2703" Type="http://schemas.openxmlformats.org/officeDocument/2006/relationships/hyperlink" Target="https://book.ru/book/919307" TargetMode="External"/><Relationship Id="rId2910" Type="http://schemas.openxmlformats.org/officeDocument/2006/relationships/hyperlink" Target="https://book.ru/book/946935" TargetMode="External"/><Relationship Id="rId1512" Type="http://schemas.openxmlformats.org/officeDocument/2006/relationships/hyperlink" Target="https://book.ru/book/953510" TargetMode="External"/><Relationship Id="rId1817" Type="http://schemas.openxmlformats.org/officeDocument/2006/relationships/hyperlink" Target="https://book.ru/book/949779" TargetMode="External"/><Relationship Id="rId11" Type="http://schemas.openxmlformats.org/officeDocument/2006/relationships/hyperlink" Target="https://book.ru/book/960582" TargetMode="External"/><Relationship Id="rId398" Type="http://schemas.openxmlformats.org/officeDocument/2006/relationships/hyperlink" Target="https://book.ru/book/933790" TargetMode="External"/><Relationship Id="rId2079" Type="http://schemas.openxmlformats.org/officeDocument/2006/relationships/hyperlink" Target="https://book.ru/book/939554" TargetMode="External"/><Relationship Id="rId160" Type="http://schemas.openxmlformats.org/officeDocument/2006/relationships/hyperlink" Target="https://book.ru/book/941067" TargetMode="External"/><Relationship Id="rId2286" Type="http://schemas.openxmlformats.org/officeDocument/2006/relationships/hyperlink" Target="https://book.ru/book/940302" TargetMode="External"/><Relationship Id="rId2493" Type="http://schemas.openxmlformats.org/officeDocument/2006/relationships/hyperlink" Target="https://book.ru/book/936354" TargetMode="External"/><Relationship Id="rId258" Type="http://schemas.openxmlformats.org/officeDocument/2006/relationships/hyperlink" Target="https://book.ru/book/941069" TargetMode="External"/><Relationship Id="rId465" Type="http://schemas.openxmlformats.org/officeDocument/2006/relationships/hyperlink" Target="https://book.ru/book/939187" TargetMode="External"/><Relationship Id="rId672" Type="http://schemas.openxmlformats.org/officeDocument/2006/relationships/hyperlink" Target="https://book.ru/book/939423" TargetMode="External"/><Relationship Id="rId1095" Type="http://schemas.openxmlformats.org/officeDocument/2006/relationships/hyperlink" Target="https://book.ru/book/932097" TargetMode="External"/><Relationship Id="rId2146" Type="http://schemas.openxmlformats.org/officeDocument/2006/relationships/hyperlink" Target="https://book.ru/book/950489" TargetMode="External"/><Relationship Id="rId2353" Type="http://schemas.openxmlformats.org/officeDocument/2006/relationships/hyperlink" Target="https://book.ru/book/946378" TargetMode="External"/><Relationship Id="rId2560" Type="http://schemas.openxmlformats.org/officeDocument/2006/relationships/hyperlink" Target="https://book.ru/book/944164" TargetMode="External"/><Relationship Id="rId2798" Type="http://schemas.openxmlformats.org/officeDocument/2006/relationships/hyperlink" Target="https://book.ru/book/941629" TargetMode="External"/><Relationship Id="rId118" Type="http://schemas.openxmlformats.org/officeDocument/2006/relationships/hyperlink" Target="https://book.ru/book/938367" TargetMode="External"/><Relationship Id="rId325" Type="http://schemas.openxmlformats.org/officeDocument/2006/relationships/hyperlink" Target="https://book.ru/book/947416" TargetMode="External"/><Relationship Id="rId532" Type="http://schemas.openxmlformats.org/officeDocument/2006/relationships/hyperlink" Target="https://book.ru/book/935587" TargetMode="External"/><Relationship Id="rId977" Type="http://schemas.openxmlformats.org/officeDocument/2006/relationships/hyperlink" Target="https://book.ru/book/936056" TargetMode="External"/><Relationship Id="rId1162" Type="http://schemas.openxmlformats.org/officeDocument/2006/relationships/hyperlink" Target="https://book.ru/book/942980" TargetMode="External"/><Relationship Id="rId2006" Type="http://schemas.openxmlformats.org/officeDocument/2006/relationships/hyperlink" Target="https://book.ru/book/948772" TargetMode="External"/><Relationship Id="rId2213" Type="http://schemas.openxmlformats.org/officeDocument/2006/relationships/hyperlink" Target="https://book.ru/book/952698" TargetMode="External"/><Relationship Id="rId2420" Type="http://schemas.openxmlformats.org/officeDocument/2006/relationships/hyperlink" Target="https://book.ru/book/953605" TargetMode="External"/><Relationship Id="rId2658" Type="http://schemas.openxmlformats.org/officeDocument/2006/relationships/hyperlink" Target="https://book.ru/book/920002" TargetMode="External"/><Relationship Id="rId2865" Type="http://schemas.openxmlformats.org/officeDocument/2006/relationships/hyperlink" Target="https://book.ru/book/951446" TargetMode="External"/><Relationship Id="rId837" Type="http://schemas.openxmlformats.org/officeDocument/2006/relationships/hyperlink" Target="https://book.ru/book/950490" TargetMode="External"/><Relationship Id="rId1022" Type="http://schemas.openxmlformats.org/officeDocument/2006/relationships/hyperlink" Target="https://book.ru/book/934650" TargetMode="External"/><Relationship Id="rId1467" Type="http://schemas.openxmlformats.org/officeDocument/2006/relationships/hyperlink" Target="https://book.ru/book/933867" TargetMode="External"/><Relationship Id="rId1674" Type="http://schemas.openxmlformats.org/officeDocument/2006/relationships/hyperlink" Target="https://book.ru/book/935228" TargetMode="External"/><Relationship Id="rId1881" Type="http://schemas.openxmlformats.org/officeDocument/2006/relationships/hyperlink" Target="https://book.ru/book/936791" TargetMode="External"/><Relationship Id="rId2518" Type="http://schemas.openxmlformats.org/officeDocument/2006/relationships/hyperlink" Target="https://book.ru/book/953839" TargetMode="External"/><Relationship Id="rId2725" Type="http://schemas.openxmlformats.org/officeDocument/2006/relationships/hyperlink" Target="https://book.ru/book/939245" TargetMode="External"/><Relationship Id="rId904" Type="http://schemas.openxmlformats.org/officeDocument/2006/relationships/hyperlink" Target="https://book.ru/book/933768" TargetMode="External"/><Relationship Id="rId1327" Type="http://schemas.openxmlformats.org/officeDocument/2006/relationships/hyperlink" Target="https://book.ru/book/932121" TargetMode="External"/><Relationship Id="rId1534" Type="http://schemas.openxmlformats.org/officeDocument/2006/relationships/hyperlink" Target="https://book.ru/book/940292" TargetMode="External"/><Relationship Id="rId1741" Type="http://schemas.openxmlformats.org/officeDocument/2006/relationships/hyperlink" Target="https://book.ru/book/939507" TargetMode="External"/><Relationship Id="rId1979" Type="http://schemas.openxmlformats.org/officeDocument/2006/relationships/hyperlink" Target="https://book.ru/book/927640" TargetMode="External"/><Relationship Id="rId33" Type="http://schemas.openxmlformats.org/officeDocument/2006/relationships/hyperlink" Target="https://book.ru/book/953892" TargetMode="External"/><Relationship Id="rId1601" Type="http://schemas.openxmlformats.org/officeDocument/2006/relationships/hyperlink" Target="https://book.ru/book/947603" TargetMode="External"/><Relationship Id="rId1839" Type="http://schemas.openxmlformats.org/officeDocument/2006/relationships/hyperlink" Target="https://book.ru/book/934837" TargetMode="External"/><Relationship Id="rId182" Type="http://schemas.openxmlformats.org/officeDocument/2006/relationships/hyperlink" Target="https://book.ru/book/955268" TargetMode="External"/><Relationship Id="rId1906" Type="http://schemas.openxmlformats.org/officeDocument/2006/relationships/hyperlink" Target="https://book.ru/book/953695" TargetMode="External"/><Relationship Id="rId487" Type="http://schemas.openxmlformats.org/officeDocument/2006/relationships/hyperlink" Target="https://book.ru/book/948825" TargetMode="External"/><Relationship Id="rId694" Type="http://schemas.openxmlformats.org/officeDocument/2006/relationships/hyperlink" Target="https://book.ru/book/939751" TargetMode="External"/><Relationship Id="rId2070" Type="http://schemas.openxmlformats.org/officeDocument/2006/relationships/hyperlink" Target="https://book.ru/book/920446" TargetMode="External"/><Relationship Id="rId2168" Type="http://schemas.openxmlformats.org/officeDocument/2006/relationships/hyperlink" Target="https://book.ru/book/942329" TargetMode="External"/><Relationship Id="rId2375" Type="http://schemas.openxmlformats.org/officeDocument/2006/relationships/hyperlink" Target="https://book.ru/book/926603" TargetMode="External"/><Relationship Id="rId347" Type="http://schemas.openxmlformats.org/officeDocument/2006/relationships/hyperlink" Target="https://book.ru/book/924141" TargetMode="External"/><Relationship Id="rId999" Type="http://schemas.openxmlformats.org/officeDocument/2006/relationships/hyperlink" Target="https://book.ru/book/938927" TargetMode="External"/><Relationship Id="rId1184" Type="http://schemas.openxmlformats.org/officeDocument/2006/relationships/hyperlink" Target="https://book.ru/book/941957" TargetMode="External"/><Relationship Id="rId2028" Type="http://schemas.openxmlformats.org/officeDocument/2006/relationships/hyperlink" Target="https://book.ru/book/929723" TargetMode="External"/><Relationship Id="rId2582" Type="http://schemas.openxmlformats.org/officeDocument/2006/relationships/hyperlink" Target="https://book.ru/book/930606" TargetMode="External"/><Relationship Id="rId2887" Type="http://schemas.openxmlformats.org/officeDocument/2006/relationships/hyperlink" Target="https://book.ru/book/935146" TargetMode="External"/><Relationship Id="rId554" Type="http://schemas.openxmlformats.org/officeDocument/2006/relationships/hyperlink" Target="https://book.ru/book/939651" TargetMode="External"/><Relationship Id="rId761" Type="http://schemas.openxmlformats.org/officeDocument/2006/relationships/hyperlink" Target="https://book.ru/book/920830" TargetMode="External"/><Relationship Id="rId859" Type="http://schemas.openxmlformats.org/officeDocument/2006/relationships/hyperlink" Target="https://book.ru/book/939942" TargetMode="External"/><Relationship Id="rId1391" Type="http://schemas.openxmlformats.org/officeDocument/2006/relationships/hyperlink" Target="https://book.ru/book/953490" TargetMode="External"/><Relationship Id="rId1489" Type="http://schemas.openxmlformats.org/officeDocument/2006/relationships/hyperlink" Target="https://book.ru/book/932156" TargetMode="External"/><Relationship Id="rId1696" Type="http://schemas.openxmlformats.org/officeDocument/2006/relationships/hyperlink" Target="https://book.ru/book/932640" TargetMode="External"/><Relationship Id="rId2235" Type="http://schemas.openxmlformats.org/officeDocument/2006/relationships/hyperlink" Target="https://book.ru/book/934663" TargetMode="External"/><Relationship Id="rId2442" Type="http://schemas.openxmlformats.org/officeDocument/2006/relationships/hyperlink" Target="https://book.ru/book/941114" TargetMode="External"/><Relationship Id="rId207" Type="http://schemas.openxmlformats.org/officeDocument/2006/relationships/hyperlink" Target="https://book.ru/book/932475" TargetMode="External"/><Relationship Id="rId414" Type="http://schemas.openxmlformats.org/officeDocument/2006/relationships/hyperlink" Target="https://book.ru/book/951442" TargetMode="External"/><Relationship Id="rId621" Type="http://schemas.openxmlformats.org/officeDocument/2006/relationships/hyperlink" Target="https://book.ru/book/939940" TargetMode="External"/><Relationship Id="rId1044" Type="http://schemas.openxmlformats.org/officeDocument/2006/relationships/hyperlink" Target="https://book.ru/book/945801" TargetMode="External"/><Relationship Id="rId1251" Type="http://schemas.openxmlformats.org/officeDocument/2006/relationships/hyperlink" Target="https://book.ru/book/944239" TargetMode="External"/><Relationship Id="rId1349" Type="http://schemas.openxmlformats.org/officeDocument/2006/relationships/hyperlink" Target="https://book.ru/book/940212" TargetMode="External"/><Relationship Id="rId2302" Type="http://schemas.openxmlformats.org/officeDocument/2006/relationships/hyperlink" Target="https://book.ru/book/952855" TargetMode="External"/><Relationship Id="rId2747" Type="http://schemas.openxmlformats.org/officeDocument/2006/relationships/hyperlink" Target="https://book.ru/book/922373" TargetMode="External"/><Relationship Id="rId719" Type="http://schemas.openxmlformats.org/officeDocument/2006/relationships/hyperlink" Target="https://book.ru/book/939756" TargetMode="External"/><Relationship Id="rId926" Type="http://schemas.openxmlformats.org/officeDocument/2006/relationships/hyperlink" Target="https://book.ru/book/949841" TargetMode="External"/><Relationship Id="rId1111" Type="http://schemas.openxmlformats.org/officeDocument/2006/relationships/hyperlink" Target="https://book.ru/book/935567" TargetMode="External"/><Relationship Id="rId1556" Type="http://schemas.openxmlformats.org/officeDocument/2006/relationships/hyperlink" Target="https://book.ru/book/942071" TargetMode="External"/><Relationship Id="rId1763" Type="http://schemas.openxmlformats.org/officeDocument/2006/relationships/hyperlink" Target="https://book.ru/book/935206" TargetMode="External"/><Relationship Id="rId1970" Type="http://schemas.openxmlformats.org/officeDocument/2006/relationships/hyperlink" Target="https://book.ru/book/941866" TargetMode="External"/><Relationship Id="rId2607" Type="http://schemas.openxmlformats.org/officeDocument/2006/relationships/hyperlink" Target="https://book.ru/book/935239" TargetMode="External"/><Relationship Id="rId2814" Type="http://schemas.openxmlformats.org/officeDocument/2006/relationships/hyperlink" Target="https://book.ru/book/950096" TargetMode="External"/><Relationship Id="rId55" Type="http://schemas.openxmlformats.org/officeDocument/2006/relationships/hyperlink" Target="https://book.ru/book/934101" TargetMode="External"/><Relationship Id="rId1209" Type="http://schemas.openxmlformats.org/officeDocument/2006/relationships/hyperlink" Target="https://book.ru/book/939954" TargetMode="External"/><Relationship Id="rId1416" Type="http://schemas.openxmlformats.org/officeDocument/2006/relationships/hyperlink" Target="https://book.ru/book/947704" TargetMode="External"/><Relationship Id="rId1623" Type="http://schemas.openxmlformats.org/officeDocument/2006/relationships/hyperlink" Target="https://book.ru/book/947216" TargetMode="External"/><Relationship Id="rId1830" Type="http://schemas.openxmlformats.org/officeDocument/2006/relationships/hyperlink" Target="https://book.ru/book/945662" TargetMode="External"/><Relationship Id="rId1928" Type="http://schemas.openxmlformats.org/officeDocument/2006/relationships/hyperlink" Target="https://book.ru/book/935290" TargetMode="External"/><Relationship Id="rId2092" Type="http://schemas.openxmlformats.org/officeDocument/2006/relationships/hyperlink" Target="https://book.ru/book/954534" TargetMode="External"/><Relationship Id="rId271" Type="http://schemas.openxmlformats.org/officeDocument/2006/relationships/hyperlink" Target="https://book.ru/book/936808" TargetMode="External"/><Relationship Id="rId2397" Type="http://schemas.openxmlformats.org/officeDocument/2006/relationships/hyperlink" Target="https://book.ru/book/932255" TargetMode="External"/><Relationship Id="rId131" Type="http://schemas.openxmlformats.org/officeDocument/2006/relationships/hyperlink" Target="https://book.ru/book/951585" TargetMode="External"/><Relationship Id="rId369" Type="http://schemas.openxmlformats.org/officeDocument/2006/relationships/hyperlink" Target="https://book.ru/book/939115" TargetMode="External"/><Relationship Id="rId576" Type="http://schemas.openxmlformats.org/officeDocument/2006/relationships/hyperlink" Target="https://book.ru/book/949901" TargetMode="External"/><Relationship Id="rId783" Type="http://schemas.openxmlformats.org/officeDocument/2006/relationships/hyperlink" Target="https://book.ru/book/933912" TargetMode="External"/><Relationship Id="rId990" Type="http://schemas.openxmlformats.org/officeDocument/2006/relationships/hyperlink" Target="https://book.ru/book/953729" TargetMode="External"/><Relationship Id="rId2257" Type="http://schemas.openxmlformats.org/officeDocument/2006/relationships/hyperlink" Target="https://book.ru/book/936173" TargetMode="External"/><Relationship Id="rId2464" Type="http://schemas.openxmlformats.org/officeDocument/2006/relationships/hyperlink" Target="https://book.ru/book/939296" TargetMode="External"/><Relationship Id="rId2671" Type="http://schemas.openxmlformats.org/officeDocument/2006/relationships/hyperlink" Target="https://book.ru/book/946959" TargetMode="External"/><Relationship Id="rId229" Type="http://schemas.openxmlformats.org/officeDocument/2006/relationships/hyperlink" Target="https://book.ru/book/919951" TargetMode="External"/><Relationship Id="rId436" Type="http://schemas.openxmlformats.org/officeDocument/2006/relationships/hyperlink" Target="https://book.ru/book/953008" TargetMode="External"/><Relationship Id="rId643" Type="http://schemas.openxmlformats.org/officeDocument/2006/relationships/hyperlink" Target="https://book.ru/book/954166" TargetMode="External"/><Relationship Id="rId1066" Type="http://schemas.openxmlformats.org/officeDocument/2006/relationships/hyperlink" Target="https://book.ru/book/935302" TargetMode="External"/><Relationship Id="rId1273" Type="http://schemas.openxmlformats.org/officeDocument/2006/relationships/hyperlink" Target="https://book.ru/book/932115" TargetMode="External"/><Relationship Id="rId1480" Type="http://schemas.openxmlformats.org/officeDocument/2006/relationships/hyperlink" Target="https://book.ru/book/935285" TargetMode="External"/><Relationship Id="rId2117" Type="http://schemas.openxmlformats.org/officeDocument/2006/relationships/hyperlink" Target="https://book.ru/book/940296" TargetMode="External"/><Relationship Id="rId2324" Type="http://schemas.openxmlformats.org/officeDocument/2006/relationships/hyperlink" Target="https://book.ru/book/949545" TargetMode="External"/><Relationship Id="rId2769" Type="http://schemas.openxmlformats.org/officeDocument/2006/relationships/hyperlink" Target="https://book.ru/book/954239" TargetMode="External"/><Relationship Id="rId850" Type="http://schemas.openxmlformats.org/officeDocument/2006/relationships/hyperlink" Target="https://book.ru/book/939339" TargetMode="External"/><Relationship Id="rId948" Type="http://schemas.openxmlformats.org/officeDocument/2006/relationships/hyperlink" Target="https://book.ru/book/935956" TargetMode="External"/><Relationship Id="rId1133" Type="http://schemas.openxmlformats.org/officeDocument/2006/relationships/hyperlink" Target="https://book.ru/book/922102" TargetMode="External"/><Relationship Id="rId1578" Type="http://schemas.openxmlformats.org/officeDocument/2006/relationships/hyperlink" Target="https://book.ru/book/950319" TargetMode="External"/><Relationship Id="rId1785" Type="http://schemas.openxmlformats.org/officeDocument/2006/relationships/hyperlink" Target="https://book.ru/book/953952" TargetMode="External"/><Relationship Id="rId1992" Type="http://schemas.openxmlformats.org/officeDocument/2006/relationships/hyperlink" Target="https://book.ru/book/951899" TargetMode="External"/><Relationship Id="rId2531" Type="http://schemas.openxmlformats.org/officeDocument/2006/relationships/hyperlink" Target="https://book.ru/book/932270" TargetMode="External"/><Relationship Id="rId2629" Type="http://schemas.openxmlformats.org/officeDocument/2006/relationships/hyperlink" Target="https://book.ru/book/929823" TargetMode="External"/><Relationship Id="rId2836" Type="http://schemas.openxmlformats.org/officeDocument/2006/relationships/hyperlink" Target="https://book.ru/book/939753" TargetMode="External"/><Relationship Id="rId77" Type="http://schemas.openxmlformats.org/officeDocument/2006/relationships/hyperlink" Target="https://book.ru/book/927662" TargetMode="External"/><Relationship Id="rId503" Type="http://schemas.openxmlformats.org/officeDocument/2006/relationships/hyperlink" Target="https://book.ru/book/946913" TargetMode="External"/><Relationship Id="rId710" Type="http://schemas.openxmlformats.org/officeDocument/2006/relationships/hyperlink" Target="https://book.ru/book/935020" TargetMode="External"/><Relationship Id="rId808" Type="http://schemas.openxmlformats.org/officeDocument/2006/relationships/hyperlink" Target="https://book.ru/book/943363" TargetMode="External"/><Relationship Id="rId1340" Type="http://schemas.openxmlformats.org/officeDocument/2006/relationships/hyperlink" Target="https://book.ru/book/950670" TargetMode="External"/><Relationship Id="rId1438" Type="http://schemas.openxmlformats.org/officeDocument/2006/relationships/hyperlink" Target="https://book.ru/book/945625" TargetMode="External"/><Relationship Id="rId1645" Type="http://schemas.openxmlformats.org/officeDocument/2006/relationships/hyperlink" Target="https://book.ru/book/933810" TargetMode="External"/><Relationship Id="rId1200" Type="http://schemas.openxmlformats.org/officeDocument/2006/relationships/hyperlink" Target="https://book.ru/book/939348" TargetMode="External"/><Relationship Id="rId1852" Type="http://schemas.openxmlformats.org/officeDocument/2006/relationships/hyperlink" Target="https://book.ru/book/927995" TargetMode="External"/><Relationship Id="rId2903" Type="http://schemas.openxmlformats.org/officeDocument/2006/relationships/hyperlink" Target="https://book.ru/book/935027" TargetMode="External"/><Relationship Id="rId1505" Type="http://schemas.openxmlformats.org/officeDocument/2006/relationships/hyperlink" Target="https://book.ru/book/946914" TargetMode="External"/><Relationship Id="rId1712" Type="http://schemas.openxmlformats.org/officeDocument/2006/relationships/hyperlink" Target="https://book.ru/book/927543" TargetMode="External"/><Relationship Id="rId293" Type="http://schemas.openxmlformats.org/officeDocument/2006/relationships/hyperlink" Target="https://book.ru/book/934092" TargetMode="External"/><Relationship Id="rId2181" Type="http://schemas.openxmlformats.org/officeDocument/2006/relationships/hyperlink" Target="https://book.ru/book/953830" TargetMode="External"/><Relationship Id="rId153" Type="http://schemas.openxmlformats.org/officeDocument/2006/relationships/hyperlink" Target="https://book.ru/book/944165" TargetMode="External"/><Relationship Id="rId360" Type="http://schemas.openxmlformats.org/officeDocument/2006/relationships/hyperlink" Target="https://book.ru/book/942464" TargetMode="External"/><Relationship Id="rId598" Type="http://schemas.openxmlformats.org/officeDocument/2006/relationships/hyperlink" Target="https://book.ru/book/939701" TargetMode="External"/><Relationship Id="rId2041" Type="http://schemas.openxmlformats.org/officeDocument/2006/relationships/hyperlink" Target="https://book.ru/book/926481" TargetMode="External"/><Relationship Id="rId2279" Type="http://schemas.openxmlformats.org/officeDocument/2006/relationships/hyperlink" Target="https://book.ru/book/932242" TargetMode="External"/><Relationship Id="rId2486" Type="http://schemas.openxmlformats.org/officeDocument/2006/relationships/hyperlink" Target="https://book.ru/book/934847" TargetMode="External"/><Relationship Id="rId2693" Type="http://schemas.openxmlformats.org/officeDocument/2006/relationships/hyperlink" Target="https://book.ru/book/950471" TargetMode="External"/><Relationship Id="rId220" Type="http://schemas.openxmlformats.org/officeDocument/2006/relationships/hyperlink" Target="https://book.ru/book/934868" TargetMode="External"/><Relationship Id="rId458" Type="http://schemas.openxmlformats.org/officeDocument/2006/relationships/hyperlink" Target="https://book.ru/book/953906" TargetMode="External"/><Relationship Id="rId665" Type="http://schemas.openxmlformats.org/officeDocument/2006/relationships/hyperlink" Target="https://book.ru/book/953454" TargetMode="External"/><Relationship Id="rId872" Type="http://schemas.openxmlformats.org/officeDocument/2006/relationships/hyperlink" Target="https://book.ru/book/932918" TargetMode="External"/><Relationship Id="rId1088" Type="http://schemas.openxmlformats.org/officeDocument/2006/relationships/hyperlink" Target="https://book.ru/book/934733" TargetMode="External"/><Relationship Id="rId1295" Type="http://schemas.openxmlformats.org/officeDocument/2006/relationships/hyperlink" Target="https://book.ru/book/942431" TargetMode="External"/><Relationship Id="rId2139" Type="http://schemas.openxmlformats.org/officeDocument/2006/relationships/hyperlink" Target="https://book.ru/book/940029" TargetMode="External"/><Relationship Id="rId2346" Type="http://schemas.openxmlformats.org/officeDocument/2006/relationships/hyperlink" Target="https://book.ru/book/952353" TargetMode="External"/><Relationship Id="rId2553" Type="http://schemas.openxmlformats.org/officeDocument/2006/relationships/hyperlink" Target="https://book.ru/book/939352" TargetMode="External"/><Relationship Id="rId2760" Type="http://schemas.openxmlformats.org/officeDocument/2006/relationships/hyperlink" Target="https://book.ru/book/944747" TargetMode="External"/><Relationship Id="rId318" Type="http://schemas.openxmlformats.org/officeDocument/2006/relationships/hyperlink" Target="https://book.ru/book/939568" TargetMode="External"/><Relationship Id="rId525" Type="http://schemas.openxmlformats.org/officeDocument/2006/relationships/hyperlink" Target="https://book.ru/book/953033" TargetMode="External"/><Relationship Id="rId732" Type="http://schemas.openxmlformats.org/officeDocument/2006/relationships/hyperlink" Target="https://book.ru/book/934718" TargetMode="External"/><Relationship Id="rId1155" Type="http://schemas.openxmlformats.org/officeDocument/2006/relationships/hyperlink" Target="https://book.ru/book/935600" TargetMode="External"/><Relationship Id="rId1362" Type="http://schemas.openxmlformats.org/officeDocument/2006/relationships/hyperlink" Target="https://book.ru/book/953554" TargetMode="External"/><Relationship Id="rId2206" Type="http://schemas.openxmlformats.org/officeDocument/2006/relationships/hyperlink" Target="https://book.ru/book/952071" TargetMode="External"/><Relationship Id="rId2413" Type="http://schemas.openxmlformats.org/officeDocument/2006/relationships/hyperlink" Target="https://book.ru/book/935700" TargetMode="External"/><Relationship Id="rId2620" Type="http://schemas.openxmlformats.org/officeDocument/2006/relationships/hyperlink" Target="https://book.ru/book/953091" TargetMode="External"/><Relationship Id="rId2858" Type="http://schemas.openxmlformats.org/officeDocument/2006/relationships/hyperlink" Target="https://book.ru/book/948847" TargetMode="External"/><Relationship Id="rId99" Type="http://schemas.openxmlformats.org/officeDocument/2006/relationships/hyperlink" Target="https://book.ru/book/936720" TargetMode="External"/><Relationship Id="rId1015" Type="http://schemas.openxmlformats.org/officeDocument/2006/relationships/hyperlink" Target="https://book.ru/book/950626" TargetMode="External"/><Relationship Id="rId1222" Type="http://schemas.openxmlformats.org/officeDocument/2006/relationships/hyperlink" Target="https://book.ru/book/955504" TargetMode="External"/><Relationship Id="rId1667" Type="http://schemas.openxmlformats.org/officeDocument/2006/relationships/hyperlink" Target="https://book.ru/book/940269" TargetMode="External"/><Relationship Id="rId1874" Type="http://schemas.openxmlformats.org/officeDocument/2006/relationships/hyperlink" Target="https://book.ru/book/932656" TargetMode="External"/><Relationship Id="rId2718" Type="http://schemas.openxmlformats.org/officeDocument/2006/relationships/hyperlink" Target="https://book.ru/book/933649" TargetMode="External"/><Relationship Id="rId1527" Type="http://schemas.openxmlformats.org/officeDocument/2006/relationships/hyperlink" Target="https://book.ru/book/934823" TargetMode="External"/><Relationship Id="rId1734" Type="http://schemas.openxmlformats.org/officeDocument/2006/relationships/hyperlink" Target="https://book.ru/book/953456" TargetMode="External"/><Relationship Id="rId1941" Type="http://schemas.openxmlformats.org/officeDocument/2006/relationships/hyperlink" Target="https://book.ru/book/946896" TargetMode="External"/><Relationship Id="rId26" Type="http://schemas.openxmlformats.org/officeDocument/2006/relationships/hyperlink" Target="https://book.ru/book/941123" TargetMode="External"/><Relationship Id="rId175" Type="http://schemas.openxmlformats.org/officeDocument/2006/relationships/hyperlink" Target="https://book.ru/book/942911" TargetMode="External"/><Relationship Id="rId1801" Type="http://schemas.openxmlformats.org/officeDocument/2006/relationships/hyperlink" Target="https://book.ru/book/954071" TargetMode="External"/><Relationship Id="rId382" Type="http://schemas.openxmlformats.org/officeDocument/2006/relationships/hyperlink" Target="https://book.ru/book/952867" TargetMode="External"/><Relationship Id="rId687" Type="http://schemas.openxmlformats.org/officeDocument/2006/relationships/hyperlink" Target="https://book.ru/book/933537" TargetMode="External"/><Relationship Id="rId2063" Type="http://schemas.openxmlformats.org/officeDocument/2006/relationships/hyperlink" Target="https://book.ru/book/939563" TargetMode="External"/><Relationship Id="rId2270" Type="http://schemas.openxmlformats.org/officeDocument/2006/relationships/hyperlink" Target="https://book.ru/book/926723" TargetMode="External"/><Relationship Id="rId2368" Type="http://schemas.openxmlformats.org/officeDocument/2006/relationships/hyperlink" Target="https://book.ru/book/935084" TargetMode="External"/><Relationship Id="rId242" Type="http://schemas.openxmlformats.org/officeDocument/2006/relationships/hyperlink" Target="https://book.ru/book/941989" TargetMode="External"/><Relationship Id="rId894" Type="http://schemas.openxmlformats.org/officeDocument/2006/relationships/hyperlink" Target="https://book.ru/book/941037" TargetMode="External"/><Relationship Id="rId1177" Type="http://schemas.openxmlformats.org/officeDocument/2006/relationships/hyperlink" Target="https://book.ru/book/934840" TargetMode="External"/><Relationship Id="rId2130" Type="http://schemas.openxmlformats.org/officeDocument/2006/relationships/hyperlink" Target="https://book.ru/book/920797" TargetMode="External"/><Relationship Id="rId2575" Type="http://schemas.openxmlformats.org/officeDocument/2006/relationships/hyperlink" Target="https://book.ru/book/953988" TargetMode="External"/><Relationship Id="rId2782" Type="http://schemas.openxmlformats.org/officeDocument/2006/relationships/hyperlink" Target="https://book.ru/book/935012" TargetMode="External"/><Relationship Id="rId102" Type="http://schemas.openxmlformats.org/officeDocument/2006/relationships/hyperlink" Target="https://book.ru/book/937069" TargetMode="External"/><Relationship Id="rId547" Type="http://schemas.openxmlformats.org/officeDocument/2006/relationships/hyperlink" Target="https://book.ru/book/939682" TargetMode="External"/><Relationship Id="rId754" Type="http://schemas.openxmlformats.org/officeDocument/2006/relationships/hyperlink" Target="https://book.ru/book/943719" TargetMode="External"/><Relationship Id="rId961" Type="http://schemas.openxmlformats.org/officeDocument/2006/relationships/hyperlink" Target="https://book.ru/book/956549" TargetMode="External"/><Relationship Id="rId1384" Type="http://schemas.openxmlformats.org/officeDocument/2006/relationships/hyperlink" Target="https://book.ru/book/947572" TargetMode="External"/><Relationship Id="rId1591" Type="http://schemas.openxmlformats.org/officeDocument/2006/relationships/hyperlink" Target="https://book.ru/book/938285" TargetMode="External"/><Relationship Id="rId1689" Type="http://schemas.openxmlformats.org/officeDocument/2006/relationships/hyperlink" Target="https://book.ru/book/933846" TargetMode="External"/><Relationship Id="rId2228" Type="http://schemas.openxmlformats.org/officeDocument/2006/relationships/hyperlink" Target="https://book.ru/book/939935" TargetMode="External"/><Relationship Id="rId2435" Type="http://schemas.openxmlformats.org/officeDocument/2006/relationships/hyperlink" Target="https://book.ru/book/950487" TargetMode="External"/><Relationship Id="rId2642" Type="http://schemas.openxmlformats.org/officeDocument/2006/relationships/hyperlink" Target="https://book.ru/book/938982" TargetMode="External"/><Relationship Id="rId90" Type="http://schemas.openxmlformats.org/officeDocument/2006/relationships/hyperlink" Target="https://book.ru/book/939098" TargetMode="External"/><Relationship Id="rId407" Type="http://schemas.openxmlformats.org/officeDocument/2006/relationships/hyperlink" Target="https://book.ru/book/934131" TargetMode="External"/><Relationship Id="rId614" Type="http://schemas.openxmlformats.org/officeDocument/2006/relationships/hyperlink" Target="https://book.ru/book/939594" TargetMode="External"/><Relationship Id="rId821" Type="http://schemas.openxmlformats.org/officeDocument/2006/relationships/hyperlink" Target="https://book.ru/book/953833" TargetMode="External"/><Relationship Id="rId1037" Type="http://schemas.openxmlformats.org/officeDocument/2006/relationships/hyperlink" Target="https://book.ru/book/945187" TargetMode="External"/><Relationship Id="rId1244" Type="http://schemas.openxmlformats.org/officeDocument/2006/relationships/hyperlink" Target="https://book.ru/book/947245" TargetMode="External"/><Relationship Id="rId1451" Type="http://schemas.openxmlformats.org/officeDocument/2006/relationships/hyperlink" Target="https://book.ru/book/935544" TargetMode="External"/><Relationship Id="rId1896" Type="http://schemas.openxmlformats.org/officeDocument/2006/relationships/hyperlink" Target="https://book.ru/book/935176" TargetMode="External"/><Relationship Id="rId2502" Type="http://schemas.openxmlformats.org/officeDocument/2006/relationships/hyperlink" Target="https://book.ru/book/933004" TargetMode="External"/><Relationship Id="rId919" Type="http://schemas.openxmlformats.org/officeDocument/2006/relationships/hyperlink" Target="https://book.ru/book/950468" TargetMode="External"/><Relationship Id="rId1104" Type="http://schemas.openxmlformats.org/officeDocument/2006/relationships/hyperlink" Target="https://book.ru/book/935223" TargetMode="External"/><Relationship Id="rId1311" Type="http://schemas.openxmlformats.org/officeDocument/2006/relationships/hyperlink" Target="https://book.ru/book/952470" TargetMode="External"/><Relationship Id="rId1549" Type="http://schemas.openxmlformats.org/officeDocument/2006/relationships/hyperlink" Target="https://book.ru/book/943287" TargetMode="External"/><Relationship Id="rId1756" Type="http://schemas.openxmlformats.org/officeDocument/2006/relationships/hyperlink" Target="https://book.ru/book/953523" TargetMode="External"/><Relationship Id="rId1963" Type="http://schemas.openxmlformats.org/officeDocument/2006/relationships/hyperlink" Target="https://book.ru/book/955257" TargetMode="External"/><Relationship Id="rId2807" Type="http://schemas.openxmlformats.org/officeDocument/2006/relationships/hyperlink" Target="https://book.ru/book/934475" TargetMode="External"/><Relationship Id="rId48" Type="http://schemas.openxmlformats.org/officeDocument/2006/relationships/hyperlink" Target="https://book.ru/book/945152" TargetMode="External"/><Relationship Id="rId113" Type="http://schemas.openxmlformats.org/officeDocument/2006/relationships/hyperlink" Target="https://book.ru/book/934456" TargetMode="External"/><Relationship Id="rId320" Type="http://schemas.openxmlformats.org/officeDocument/2006/relationships/hyperlink" Target="https://book.ru/book/941974" TargetMode="External"/><Relationship Id="rId558" Type="http://schemas.openxmlformats.org/officeDocument/2006/relationships/hyperlink" Target="https://book.ru/book/939438" TargetMode="External"/><Relationship Id="rId765" Type="http://schemas.openxmlformats.org/officeDocument/2006/relationships/hyperlink" Target="https://book.ru/book/936210" TargetMode="External"/><Relationship Id="rId972" Type="http://schemas.openxmlformats.org/officeDocument/2006/relationships/hyperlink" Target="https://book.ru/book/952726" TargetMode="External"/><Relationship Id="rId1188" Type="http://schemas.openxmlformats.org/officeDocument/2006/relationships/hyperlink" Target="https://book.ru/book/941092" TargetMode="External"/><Relationship Id="rId1395" Type="http://schemas.openxmlformats.org/officeDocument/2006/relationships/hyperlink" Target="https://book.ru/book/952935" TargetMode="External"/><Relationship Id="rId1409" Type="http://schemas.openxmlformats.org/officeDocument/2006/relationships/hyperlink" Target="https://book.ru/book/942318" TargetMode="External"/><Relationship Id="rId1616" Type="http://schemas.openxmlformats.org/officeDocument/2006/relationships/hyperlink" Target="https://book.ru/book/934440" TargetMode="External"/><Relationship Id="rId1823" Type="http://schemas.openxmlformats.org/officeDocument/2006/relationships/hyperlink" Target="https://book.ru/book/939718" TargetMode="External"/><Relationship Id="rId2001" Type="http://schemas.openxmlformats.org/officeDocument/2006/relationships/hyperlink" Target="https://book.ru/book/945652" TargetMode="External"/><Relationship Id="rId2239" Type="http://schemas.openxmlformats.org/officeDocument/2006/relationships/hyperlink" Target="https://book.ru/book/947280" TargetMode="External"/><Relationship Id="rId2446" Type="http://schemas.openxmlformats.org/officeDocument/2006/relationships/hyperlink" Target="https://book.ru/book/932707" TargetMode="External"/><Relationship Id="rId2653" Type="http://schemas.openxmlformats.org/officeDocument/2006/relationships/hyperlink" Target="https://book.ru/book/922312" TargetMode="External"/><Relationship Id="rId2860" Type="http://schemas.openxmlformats.org/officeDocument/2006/relationships/hyperlink" Target="https://book.ru/book/939622" TargetMode="External"/><Relationship Id="rId197" Type="http://schemas.openxmlformats.org/officeDocument/2006/relationships/hyperlink" Target="https://book.ru/book/958684" TargetMode="External"/><Relationship Id="rId418" Type="http://schemas.openxmlformats.org/officeDocument/2006/relationships/hyperlink" Target="https://book.ru/book/941572" TargetMode="External"/><Relationship Id="rId625" Type="http://schemas.openxmlformats.org/officeDocument/2006/relationships/hyperlink" Target="https://book.ru/book/952942" TargetMode="External"/><Relationship Id="rId832" Type="http://schemas.openxmlformats.org/officeDocument/2006/relationships/hyperlink" Target="https://book.ru/book/939908" TargetMode="External"/><Relationship Id="rId1048" Type="http://schemas.openxmlformats.org/officeDocument/2006/relationships/hyperlink" Target="https://book.ru/book/934831" TargetMode="External"/><Relationship Id="rId1255" Type="http://schemas.openxmlformats.org/officeDocument/2006/relationships/hyperlink" Target="https://book.ru/book/944217" TargetMode="External"/><Relationship Id="rId1462" Type="http://schemas.openxmlformats.org/officeDocument/2006/relationships/hyperlink" Target="https://book.ru/book/951620" TargetMode="External"/><Relationship Id="rId2085" Type="http://schemas.openxmlformats.org/officeDocument/2006/relationships/hyperlink" Target="https://book.ru/book/935258" TargetMode="External"/><Relationship Id="rId2292" Type="http://schemas.openxmlformats.org/officeDocument/2006/relationships/hyperlink" Target="https://book.ru/book/920150" TargetMode="External"/><Relationship Id="rId2306" Type="http://schemas.openxmlformats.org/officeDocument/2006/relationships/hyperlink" Target="https://book.ru/book/939814" TargetMode="External"/><Relationship Id="rId2513" Type="http://schemas.openxmlformats.org/officeDocument/2006/relationships/hyperlink" Target="https://book.ru/book/930118" TargetMode="External"/><Relationship Id="rId264" Type="http://schemas.openxmlformats.org/officeDocument/2006/relationships/hyperlink" Target="https://book.ru/book/935965" TargetMode="External"/><Relationship Id="rId471" Type="http://schemas.openxmlformats.org/officeDocument/2006/relationships/hyperlink" Target="https://book.ru/book/951619" TargetMode="External"/><Relationship Id="rId1115" Type="http://schemas.openxmlformats.org/officeDocument/2006/relationships/hyperlink" Target="https://book.ru/book/931414" TargetMode="External"/><Relationship Id="rId1322" Type="http://schemas.openxmlformats.org/officeDocument/2006/relationships/hyperlink" Target="https://book.ru/book/931821" TargetMode="External"/><Relationship Id="rId1767" Type="http://schemas.openxmlformats.org/officeDocument/2006/relationships/hyperlink" Target="https://book.ru/book/953545" TargetMode="External"/><Relationship Id="rId1974" Type="http://schemas.openxmlformats.org/officeDocument/2006/relationships/hyperlink" Target="https://book.ru/book/944735" TargetMode="External"/><Relationship Id="rId2152" Type="http://schemas.openxmlformats.org/officeDocument/2006/relationships/hyperlink" Target="https://book.ru/book/939251" TargetMode="External"/><Relationship Id="rId2597" Type="http://schemas.openxmlformats.org/officeDocument/2006/relationships/hyperlink" Target="https://book.ru/book/930607" TargetMode="External"/><Relationship Id="rId2720" Type="http://schemas.openxmlformats.org/officeDocument/2006/relationships/hyperlink" Target="https://book.ru/book/939318" TargetMode="External"/><Relationship Id="rId2818" Type="http://schemas.openxmlformats.org/officeDocument/2006/relationships/hyperlink" Target="https://book.ru/book/950694" TargetMode="External"/><Relationship Id="rId59" Type="http://schemas.openxmlformats.org/officeDocument/2006/relationships/hyperlink" Target="https://book.ru/book/953813" TargetMode="External"/><Relationship Id="rId124" Type="http://schemas.openxmlformats.org/officeDocument/2006/relationships/hyperlink" Target="https://book.ru/book/953883" TargetMode="External"/><Relationship Id="rId569" Type="http://schemas.openxmlformats.org/officeDocument/2006/relationships/hyperlink" Target="https://book.ru/book/929454" TargetMode="External"/><Relationship Id="rId776" Type="http://schemas.openxmlformats.org/officeDocument/2006/relationships/hyperlink" Target="https://book.ru/book/941932" TargetMode="External"/><Relationship Id="rId983" Type="http://schemas.openxmlformats.org/officeDocument/2006/relationships/hyperlink" Target="https://book.ru/book/934375" TargetMode="External"/><Relationship Id="rId1199" Type="http://schemas.openxmlformats.org/officeDocument/2006/relationships/hyperlink" Target="https://book.ru/book/942855" TargetMode="External"/><Relationship Id="rId1627" Type="http://schemas.openxmlformats.org/officeDocument/2006/relationships/hyperlink" Target="https://book.ru/book/953958" TargetMode="External"/><Relationship Id="rId1834" Type="http://schemas.openxmlformats.org/officeDocument/2006/relationships/hyperlink" Target="https://book.ru/book/932199" TargetMode="External"/><Relationship Id="rId2457" Type="http://schemas.openxmlformats.org/officeDocument/2006/relationships/hyperlink" Target="https://book.ru/book/922304" TargetMode="External"/><Relationship Id="rId2664" Type="http://schemas.openxmlformats.org/officeDocument/2006/relationships/hyperlink" Target="https://book.ru/book/922519" TargetMode="External"/><Relationship Id="rId331" Type="http://schemas.openxmlformats.org/officeDocument/2006/relationships/hyperlink" Target="https://book.ru/book/932760" TargetMode="External"/><Relationship Id="rId429" Type="http://schemas.openxmlformats.org/officeDocument/2006/relationships/hyperlink" Target="https://book.ru/book/934124" TargetMode="External"/><Relationship Id="rId636" Type="http://schemas.openxmlformats.org/officeDocument/2006/relationships/hyperlink" Target="https://book.ru/book/934758" TargetMode="External"/><Relationship Id="rId1059" Type="http://schemas.openxmlformats.org/officeDocument/2006/relationships/hyperlink" Target="https://book.ru/book/932092" TargetMode="External"/><Relationship Id="rId1266" Type="http://schemas.openxmlformats.org/officeDocument/2006/relationships/hyperlink" Target="https://book.ru/book/955933" TargetMode="External"/><Relationship Id="rId1473" Type="http://schemas.openxmlformats.org/officeDocument/2006/relationships/hyperlink" Target="https://book.ru/book/952933" TargetMode="External"/><Relationship Id="rId2012" Type="http://schemas.openxmlformats.org/officeDocument/2006/relationships/hyperlink" Target="https://book.ru/book/959042" TargetMode="External"/><Relationship Id="rId2096" Type="http://schemas.openxmlformats.org/officeDocument/2006/relationships/hyperlink" Target="https://book.ru/book/944051" TargetMode="External"/><Relationship Id="rId2317" Type="http://schemas.openxmlformats.org/officeDocument/2006/relationships/hyperlink" Target="https://book.ru/book/941691" TargetMode="External"/><Relationship Id="rId2871" Type="http://schemas.openxmlformats.org/officeDocument/2006/relationships/hyperlink" Target="https://book.ru/book/939723" TargetMode="External"/><Relationship Id="rId843" Type="http://schemas.openxmlformats.org/officeDocument/2006/relationships/hyperlink" Target="https://book.ru/book/950625" TargetMode="External"/><Relationship Id="rId1126" Type="http://schemas.openxmlformats.org/officeDocument/2006/relationships/hyperlink" Target="https://book.ru/book/944027" TargetMode="External"/><Relationship Id="rId1680" Type="http://schemas.openxmlformats.org/officeDocument/2006/relationships/hyperlink" Target="https://book.ru/book/921308" TargetMode="External"/><Relationship Id="rId1778" Type="http://schemas.openxmlformats.org/officeDocument/2006/relationships/hyperlink" Target="https://book.ru/book/935089" TargetMode="External"/><Relationship Id="rId1901" Type="http://schemas.openxmlformats.org/officeDocument/2006/relationships/hyperlink" Target="https://book.ru/book/921594" TargetMode="External"/><Relationship Id="rId1985" Type="http://schemas.openxmlformats.org/officeDocument/2006/relationships/hyperlink" Target="https://book.ru/book/939899" TargetMode="External"/><Relationship Id="rId2524" Type="http://schemas.openxmlformats.org/officeDocument/2006/relationships/hyperlink" Target="https://book.ru/book/941982" TargetMode="External"/><Relationship Id="rId2731" Type="http://schemas.openxmlformats.org/officeDocument/2006/relationships/hyperlink" Target="https://book.ru/book/921371" TargetMode="External"/><Relationship Id="rId2829" Type="http://schemas.openxmlformats.org/officeDocument/2006/relationships/hyperlink" Target="https://book.ru/book/944586" TargetMode="External"/><Relationship Id="rId275" Type="http://schemas.openxmlformats.org/officeDocument/2006/relationships/hyperlink" Target="https://book.ru/book/939631" TargetMode="External"/><Relationship Id="rId482" Type="http://schemas.openxmlformats.org/officeDocument/2006/relationships/hyperlink" Target="https://book.ru/book/939662" TargetMode="External"/><Relationship Id="rId703" Type="http://schemas.openxmlformats.org/officeDocument/2006/relationships/hyperlink" Target="https://book.ru/book/935204" TargetMode="External"/><Relationship Id="rId910" Type="http://schemas.openxmlformats.org/officeDocument/2006/relationships/hyperlink" Target="https://book.ru/book/941117" TargetMode="External"/><Relationship Id="rId1333" Type="http://schemas.openxmlformats.org/officeDocument/2006/relationships/hyperlink" Target="https://book.ru/book/950593" TargetMode="External"/><Relationship Id="rId1540" Type="http://schemas.openxmlformats.org/officeDocument/2006/relationships/hyperlink" Target="https://book.ru/book/943290" TargetMode="External"/><Relationship Id="rId1638" Type="http://schemas.openxmlformats.org/officeDocument/2006/relationships/hyperlink" Target="https://book.ru/book/940262" TargetMode="External"/><Relationship Id="rId2163" Type="http://schemas.openxmlformats.org/officeDocument/2006/relationships/hyperlink" Target="https://book.ru/book/934989" TargetMode="External"/><Relationship Id="rId2370" Type="http://schemas.openxmlformats.org/officeDocument/2006/relationships/hyperlink" Target="https://book.ru/book/946235" TargetMode="External"/><Relationship Id="rId135" Type="http://schemas.openxmlformats.org/officeDocument/2006/relationships/hyperlink" Target="https://book.ru/book/958480" TargetMode="External"/><Relationship Id="rId342" Type="http://schemas.openxmlformats.org/officeDocument/2006/relationships/hyperlink" Target="https://book.ru/book/941611" TargetMode="External"/><Relationship Id="rId787" Type="http://schemas.openxmlformats.org/officeDocument/2006/relationships/hyperlink" Target="https://book.ru/book/957749" TargetMode="External"/><Relationship Id="rId994" Type="http://schemas.openxmlformats.org/officeDocument/2006/relationships/hyperlink" Target="https://book.ru/book/950110" TargetMode="External"/><Relationship Id="rId1400" Type="http://schemas.openxmlformats.org/officeDocument/2006/relationships/hyperlink" Target="https://book.ru/book/956271" TargetMode="External"/><Relationship Id="rId1845" Type="http://schemas.openxmlformats.org/officeDocument/2006/relationships/hyperlink" Target="https://book.ru/book/943697" TargetMode="External"/><Relationship Id="rId2023" Type="http://schemas.openxmlformats.org/officeDocument/2006/relationships/hyperlink" Target="https://book.ru/book/946894" TargetMode="External"/><Relationship Id="rId2230" Type="http://schemas.openxmlformats.org/officeDocument/2006/relationships/hyperlink" Target="https://book.ru/book/922106" TargetMode="External"/><Relationship Id="rId2468" Type="http://schemas.openxmlformats.org/officeDocument/2006/relationships/hyperlink" Target="https://book.ru/book/929798" TargetMode="External"/><Relationship Id="rId2675" Type="http://schemas.openxmlformats.org/officeDocument/2006/relationships/hyperlink" Target="https://book.ru/book/934046" TargetMode="External"/><Relationship Id="rId2882" Type="http://schemas.openxmlformats.org/officeDocument/2006/relationships/hyperlink" Target="https://book.ru/book/919407" TargetMode="External"/><Relationship Id="rId202" Type="http://schemas.openxmlformats.org/officeDocument/2006/relationships/hyperlink" Target="https://book.ru/book/951979" TargetMode="External"/><Relationship Id="rId647" Type="http://schemas.openxmlformats.org/officeDocument/2006/relationships/hyperlink" Target="https://book.ru/book/925929" TargetMode="External"/><Relationship Id="rId854" Type="http://schemas.openxmlformats.org/officeDocument/2006/relationships/hyperlink" Target="https://book.ru/book/954177" TargetMode="External"/><Relationship Id="rId1277" Type="http://schemas.openxmlformats.org/officeDocument/2006/relationships/hyperlink" Target="https://book.ru/book/941860" TargetMode="External"/><Relationship Id="rId1484" Type="http://schemas.openxmlformats.org/officeDocument/2006/relationships/hyperlink" Target="https://book.ru/book/934376" TargetMode="External"/><Relationship Id="rId1691" Type="http://schemas.openxmlformats.org/officeDocument/2006/relationships/hyperlink" Target="https://book.ru/book/938747" TargetMode="External"/><Relationship Id="rId1705" Type="http://schemas.openxmlformats.org/officeDocument/2006/relationships/hyperlink" Target="https://book.ru/book/952847" TargetMode="External"/><Relationship Id="rId1912" Type="http://schemas.openxmlformats.org/officeDocument/2006/relationships/hyperlink" Target="https://book.ru/book/922130" TargetMode="External"/><Relationship Id="rId2328" Type="http://schemas.openxmlformats.org/officeDocument/2006/relationships/hyperlink" Target="https://book.ru/book/927867" TargetMode="External"/><Relationship Id="rId2535" Type="http://schemas.openxmlformats.org/officeDocument/2006/relationships/hyperlink" Target="https://book.ru/book/951121" TargetMode="External"/><Relationship Id="rId2742" Type="http://schemas.openxmlformats.org/officeDocument/2006/relationships/hyperlink" Target="https://book.ru/book/931321" TargetMode="External"/><Relationship Id="rId286" Type="http://schemas.openxmlformats.org/officeDocument/2006/relationships/hyperlink" Target="https://book.ru/book/944981" TargetMode="External"/><Relationship Id="rId493" Type="http://schemas.openxmlformats.org/officeDocument/2006/relationships/hyperlink" Target="https://book.ru/book/953048" TargetMode="External"/><Relationship Id="rId507" Type="http://schemas.openxmlformats.org/officeDocument/2006/relationships/hyperlink" Target="https://book.ru/book/934806" TargetMode="External"/><Relationship Id="rId714" Type="http://schemas.openxmlformats.org/officeDocument/2006/relationships/hyperlink" Target="https://book.ru/book/947538" TargetMode="External"/><Relationship Id="rId921" Type="http://schemas.openxmlformats.org/officeDocument/2006/relationships/hyperlink" Target="https://book.ru/book/940560" TargetMode="External"/><Relationship Id="rId1137" Type="http://schemas.openxmlformats.org/officeDocument/2006/relationships/hyperlink" Target="https://book.ru/book/932582" TargetMode="External"/><Relationship Id="rId1344" Type="http://schemas.openxmlformats.org/officeDocument/2006/relationships/hyperlink" Target="https://book.ru/book/942888" TargetMode="External"/><Relationship Id="rId1551" Type="http://schemas.openxmlformats.org/officeDocument/2006/relationships/hyperlink" Target="https://book.ru/book/938734" TargetMode="External"/><Relationship Id="rId1789" Type="http://schemas.openxmlformats.org/officeDocument/2006/relationships/hyperlink" Target="https://book.ru/book/937026" TargetMode="External"/><Relationship Id="rId1996" Type="http://schemas.openxmlformats.org/officeDocument/2006/relationships/hyperlink" Target="https://book.ru/book/959540" TargetMode="External"/><Relationship Id="rId2174" Type="http://schemas.openxmlformats.org/officeDocument/2006/relationships/hyperlink" Target="https://book.ru/book/941071" TargetMode="External"/><Relationship Id="rId2381" Type="http://schemas.openxmlformats.org/officeDocument/2006/relationships/hyperlink" Target="https://book.ru/book/943107" TargetMode="External"/><Relationship Id="rId2602" Type="http://schemas.openxmlformats.org/officeDocument/2006/relationships/hyperlink" Target="https://book.ru/book/947665" TargetMode="External"/><Relationship Id="rId50" Type="http://schemas.openxmlformats.org/officeDocument/2006/relationships/hyperlink" Target="https://book.ru/book/931998" TargetMode="External"/><Relationship Id="rId146" Type="http://schemas.openxmlformats.org/officeDocument/2006/relationships/hyperlink" Target="https://book.ru/book/955265" TargetMode="External"/><Relationship Id="rId353" Type="http://schemas.openxmlformats.org/officeDocument/2006/relationships/hyperlink" Target="https://book.ru/book/941063" TargetMode="External"/><Relationship Id="rId560" Type="http://schemas.openxmlformats.org/officeDocument/2006/relationships/hyperlink" Target="https://book.ru/book/939123" TargetMode="External"/><Relationship Id="rId798" Type="http://schemas.openxmlformats.org/officeDocument/2006/relationships/hyperlink" Target="https://book.ru/book/941503" TargetMode="External"/><Relationship Id="rId1190" Type="http://schemas.openxmlformats.org/officeDocument/2006/relationships/hyperlink" Target="https://book.ru/book/953902" TargetMode="External"/><Relationship Id="rId1204" Type="http://schemas.openxmlformats.org/officeDocument/2006/relationships/hyperlink" Target="https://book.ru/book/938724" TargetMode="External"/><Relationship Id="rId1411" Type="http://schemas.openxmlformats.org/officeDocument/2006/relationships/hyperlink" Target="https://book.ru/book/954044" TargetMode="External"/><Relationship Id="rId1649" Type="http://schemas.openxmlformats.org/officeDocument/2006/relationships/hyperlink" Target="https://book.ru/book/953972" TargetMode="External"/><Relationship Id="rId1856" Type="http://schemas.openxmlformats.org/officeDocument/2006/relationships/hyperlink" Target="https://book.ru/book/932651" TargetMode="External"/><Relationship Id="rId2034" Type="http://schemas.openxmlformats.org/officeDocument/2006/relationships/hyperlink" Target="https://book.ru/book/933827" TargetMode="External"/><Relationship Id="rId2241" Type="http://schemas.openxmlformats.org/officeDocument/2006/relationships/hyperlink" Target="https://book.ru/book/946893" TargetMode="External"/><Relationship Id="rId2479" Type="http://schemas.openxmlformats.org/officeDocument/2006/relationships/hyperlink" Target="https://book.ru/book/943276" TargetMode="External"/><Relationship Id="rId2686" Type="http://schemas.openxmlformats.org/officeDocument/2006/relationships/hyperlink" Target="https://book.ru/book/936345" TargetMode="External"/><Relationship Id="rId2893" Type="http://schemas.openxmlformats.org/officeDocument/2006/relationships/hyperlink" Target="https://book.ru/book/933783" TargetMode="External"/><Relationship Id="rId2907" Type="http://schemas.openxmlformats.org/officeDocument/2006/relationships/hyperlink" Target="https://book.ru/book/926164" TargetMode="External"/><Relationship Id="rId213" Type="http://schemas.openxmlformats.org/officeDocument/2006/relationships/hyperlink" Target="https://book.ru/book/942023" TargetMode="External"/><Relationship Id="rId420" Type="http://schemas.openxmlformats.org/officeDocument/2006/relationships/hyperlink" Target="https://book.ru/book/950651" TargetMode="External"/><Relationship Id="rId658" Type="http://schemas.openxmlformats.org/officeDocument/2006/relationships/hyperlink" Target="https://book.ru/book/936048" TargetMode="External"/><Relationship Id="rId865" Type="http://schemas.openxmlformats.org/officeDocument/2006/relationships/hyperlink" Target="https://book.ru/book/956905" TargetMode="External"/><Relationship Id="rId1050" Type="http://schemas.openxmlformats.org/officeDocument/2006/relationships/hyperlink" Target="https://book.ru/book/941693" TargetMode="External"/><Relationship Id="rId1288" Type="http://schemas.openxmlformats.org/officeDocument/2006/relationships/hyperlink" Target="https://book.ru/book/934437" TargetMode="External"/><Relationship Id="rId1495" Type="http://schemas.openxmlformats.org/officeDocument/2006/relationships/hyperlink" Target="https://book.ru/book/943304" TargetMode="External"/><Relationship Id="rId1509" Type="http://schemas.openxmlformats.org/officeDocument/2006/relationships/hyperlink" Target="https://book.ru/book/953967" TargetMode="External"/><Relationship Id="rId1716" Type="http://schemas.openxmlformats.org/officeDocument/2006/relationships/hyperlink" Target="https://book.ru/book/934118" TargetMode="External"/><Relationship Id="rId1923" Type="http://schemas.openxmlformats.org/officeDocument/2006/relationships/hyperlink" Target="https://book.ru/book/929701" TargetMode="External"/><Relationship Id="rId2101" Type="http://schemas.openxmlformats.org/officeDocument/2006/relationships/hyperlink" Target="https://book.ru/book/942697" TargetMode="External"/><Relationship Id="rId2339" Type="http://schemas.openxmlformats.org/officeDocument/2006/relationships/hyperlink" Target="https://book.ru/book/953641" TargetMode="External"/><Relationship Id="rId2546" Type="http://schemas.openxmlformats.org/officeDocument/2006/relationships/hyperlink" Target="https://book.ru/book/953928" TargetMode="External"/><Relationship Id="rId2753" Type="http://schemas.openxmlformats.org/officeDocument/2006/relationships/hyperlink" Target="https://book.ru/book/934916" TargetMode="External"/><Relationship Id="rId297" Type="http://schemas.openxmlformats.org/officeDocument/2006/relationships/hyperlink" Target="https://book.ru/book/934805" TargetMode="External"/><Relationship Id="rId518" Type="http://schemas.openxmlformats.org/officeDocument/2006/relationships/hyperlink" Target="https://book.ru/book/950637" TargetMode="External"/><Relationship Id="rId725" Type="http://schemas.openxmlformats.org/officeDocument/2006/relationships/hyperlink" Target="https://book.ru/book/920839" TargetMode="External"/><Relationship Id="rId932" Type="http://schemas.openxmlformats.org/officeDocument/2006/relationships/hyperlink" Target="https://book.ru/book/935010" TargetMode="External"/><Relationship Id="rId1148" Type="http://schemas.openxmlformats.org/officeDocument/2006/relationships/hyperlink" Target="https://book.ru/book/939786" TargetMode="External"/><Relationship Id="rId1355" Type="http://schemas.openxmlformats.org/officeDocument/2006/relationships/hyperlink" Target="https://book.ru/book/934762" TargetMode="External"/><Relationship Id="rId1562" Type="http://schemas.openxmlformats.org/officeDocument/2006/relationships/hyperlink" Target="https://book.ru/book/953700" TargetMode="External"/><Relationship Id="rId2185" Type="http://schemas.openxmlformats.org/officeDocument/2006/relationships/hyperlink" Target="https://book.ru/book/951039" TargetMode="External"/><Relationship Id="rId2392" Type="http://schemas.openxmlformats.org/officeDocument/2006/relationships/hyperlink" Target="https://book.ru/book/933772" TargetMode="External"/><Relationship Id="rId2406" Type="http://schemas.openxmlformats.org/officeDocument/2006/relationships/hyperlink" Target="https://book.ru/book/952172" TargetMode="External"/><Relationship Id="rId2613" Type="http://schemas.openxmlformats.org/officeDocument/2006/relationships/hyperlink" Target="https://book.ru/book/953832" TargetMode="External"/><Relationship Id="rId157" Type="http://schemas.openxmlformats.org/officeDocument/2006/relationships/hyperlink" Target="https://book.ru/book/944041" TargetMode="External"/><Relationship Id="rId364" Type="http://schemas.openxmlformats.org/officeDocument/2006/relationships/hyperlink" Target="https://book.ru/book/920741" TargetMode="External"/><Relationship Id="rId1008" Type="http://schemas.openxmlformats.org/officeDocument/2006/relationships/hyperlink" Target="https://book.ru/book/953921" TargetMode="External"/><Relationship Id="rId1215" Type="http://schemas.openxmlformats.org/officeDocument/2006/relationships/hyperlink" Target="https://book.ru/book/939362" TargetMode="External"/><Relationship Id="rId1422" Type="http://schemas.openxmlformats.org/officeDocument/2006/relationships/hyperlink" Target="https://book.ru/book/949682" TargetMode="External"/><Relationship Id="rId1867" Type="http://schemas.openxmlformats.org/officeDocument/2006/relationships/hyperlink" Target="https://book.ru/book/940609" TargetMode="External"/><Relationship Id="rId2045" Type="http://schemas.openxmlformats.org/officeDocument/2006/relationships/hyperlink" Target="https://book.ru/book/939555" TargetMode="External"/><Relationship Id="rId2697" Type="http://schemas.openxmlformats.org/officeDocument/2006/relationships/hyperlink" Target="https://book.ru/book/951837" TargetMode="External"/><Relationship Id="rId2820" Type="http://schemas.openxmlformats.org/officeDocument/2006/relationships/hyperlink" Target="https://book.ru/book/953682" TargetMode="External"/><Relationship Id="rId2918" Type="http://schemas.openxmlformats.org/officeDocument/2006/relationships/hyperlink" Target="https://book.ru/book/951119" TargetMode="External"/><Relationship Id="rId61" Type="http://schemas.openxmlformats.org/officeDocument/2006/relationships/hyperlink" Target="https://book.ru/book/938217" TargetMode="External"/><Relationship Id="rId571" Type="http://schemas.openxmlformats.org/officeDocument/2006/relationships/hyperlink" Target="https://book.ru/book/946861" TargetMode="External"/><Relationship Id="rId669" Type="http://schemas.openxmlformats.org/officeDocument/2006/relationships/hyperlink" Target="https://book.ru/book/953699" TargetMode="External"/><Relationship Id="rId876" Type="http://schemas.openxmlformats.org/officeDocument/2006/relationships/hyperlink" Target="https://book.ru/book/939719" TargetMode="External"/><Relationship Id="rId1299" Type="http://schemas.openxmlformats.org/officeDocument/2006/relationships/hyperlink" Target="https://book.ru/book/934753" TargetMode="External"/><Relationship Id="rId1727" Type="http://schemas.openxmlformats.org/officeDocument/2006/relationships/hyperlink" Target="https://book.ru/book/934417" TargetMode="External"/><Relationship Id="rId1934" Type="http://schemas.openxmlformats.org/officeDocument/2006/relationships/hyperlink" Target="https://book.ru/book/954552" TargetMode="External"/><Relationship Id="rId2252" Type="http://schemas.openxmlformats.org/officeDocument/2006/relationships/hyperlink" Target="https://book.ru/book/939332" TargetMode="External"/><Relationship Id="rId2557" Type="http://schemas.openxmlformats.org/officeDocument/2006/relationships/hyperlink" Target="https://book.ru/book/933005" TargetMode="External"/><Relationship Id="rId19" Type="http://schemas.openxmlformats.org/officeDocument/2006/relationships/hyperlink" Target="https://book.ru/book/960484" TargetMode="External"/><Relationship Id="rId224" Type="http://schemas.openxmlformats.org/officeDocument/2006/relationships/hyperlink" Target="https://book.ru/book/949388" TargetMode="External"/><Relationship Id="rId431" Type="http://schemas.openxmlformats.org/officeDocument/2006/relationships/hyperlink" Target="https://book.ru/book/929425" TargetMode="External"/><Relationship Id="rId529" Type="http://schemas.openxmlformats.org/officeDocument/2006/relationships/hyperlink" Target="https://book.ru/book/944005" TargetMode="External"/><Relationship Id="rId736" Type="http://schemas.openxmlformats.org/officeDocument/2006/relationships/hyperlink" Target="https://book.ru/book/933924" TargetMode="External"/><Relationship Id="rId1061" Type="http://schemas.openxmlformats.org/officeDocument/2006/relationships/hyperlink" Target="https://book.ru/book/935159" TargetMode="External"/><Relationship Id="rId1159" Type="http://schemas.openxmlformats.org/officeDocument/2006/relationships/hyperlink" Target="https://book.ru/book/933885" TargetMode="External"/><Relationship Id="rId1366" Type="http://schemas.openxmlformats.org/officeDocument/2006/relationships/hyperlink" Target="https://book.ru/book/951896" TargetMode="External"/><Relationship Id="rId2112" Type="http://schemas.openxmlformats.org/officeDocument/2006/relationships/hyperlink" Target="https://book.ru/book/953898" TargetMode="External"/><Relationship Id="rId2196" Type="http://schemas.openxmlformats.org/officeDocument/2006/relationships/hyperlink" Target="https://book.ru/book/938007" TargetMode="External"/><Relationship Id="rId2417" Type="http://schemas.openxmlformats.org/officeDocument/2006/relationships/hyperlink" Target="https://book.ru/book/944247" TargetMode="External"/><Relationship Id="rId2764" Type="http://schemas.openxmlformats.org/officeDocument/2006/relationships/hyperlink" Target="https://book.ru/book/952889" TargetMode="External"/><Relationship Id="rId168" Type="http://schemas.openxmlformats.org/officeDocument/2006/relationships/hyperlink" Target="https://book.ru/book/950288" TargetMode="External"/><Relationship Id="rId943" Type="http://schemas.openxmlformats.org/officeDocument/2006/relationships/hyperlink" Target="https://book.ru/book/948686" TargetMode="External"/><Relationship Id="rId1019" Type="http://schemas.openxmlformats.org/officeDocument/2006/relationships/hyperlink" Target="https://book.ru/book/936788" TargetMode="External"/><Relationship Id="rId1573" Type="http://schemas.openxmlformats.org/officeDocument/2006/relationships/hyperlink" Target="https://book.ru/book/935255" TargetMode="External"/><Relationship Id="rId1780" Type="http://schemas.openxmlformats.org/officeDocument/2006/relationships/hyperlink" Target="https://book.ru/book/938375" TargetMode="External"/><Relationship Id="rId1878" Type="http://schemas.openxmlformats.org/officeDocument/2006/relationships/hyperlink" Target="https://book.ru/book/936717" TargetMode="External"/><Relationship Id="rId2624" Type="http://schemas.openxmlformats.org/officeDocument/2006/relationships/hyperlink" Target="https://book.ru/book/934583" TargetMode="External"/><Relationship Id="rId2831" Type="http://schemas.openxmlformats.org/officeDocument/2006/relationships/hyperlink" Target="https://book.ru/book/927996" TargetMode="External"/><Relationship Id="rId72" Type="http://schemas.openxmlformats.org/officeDocument/2006/relationships/hyperlink" Target="https://book.ru/book/941089" TargetMode="External"/><Relationship Id="rId375" Type="http://schemas.openxmlformats.org/officeDocument/2006/relationships/hyperlink" Target="https://book.ru/book/932885" TargetMode="External"/><Relationship Id="rId582" Type="http://schemas.openxmlformats.org/officeDocument/2006/relationships/hyperlink" Target="https://book.ru/book/950563" TargetMode="External"/><Relationship Id="rId803" Type="http://schemas.openxmlformats.org/officeDocument/2006/relationships/hyperlink" Target="https://book.ru/book/935085" TargetMode="External"/><Relationship Id="rId1226" Type="http://schemas.openxmlformats.org/officeDocument/2006/relationships/hyperlink" Target="https://book.ru/book/943273" TargetMode="External"/><Relationship Id="rId1433" Type="http://schemas.openxmlformats.org/officeDocument/2006/relationships/hyperlink" Target="https://book.ru/book/939417" TargetMode="External"/><Relationship Id="rId1640" Type="http://schemas.openxmlformats.org/officeDocument/2006/relationships/hyperlink" Target="https://book.ru/book/953903" TargetMode="External"/><Relationship Id="rId1738" Type="http://schemas.openxmlformats.org/officeDocument/2006/relationships/hyperlink" Target="https://book.ru/book/932187" TargetMode="External"/><Relationship Id="rId2056" Type="http://schemas.openxmlformats.org/officeDocument/2006/relationships/hyperlink" Target="https://book.ru/book/931880" TargetMode="External"/><Relationship Id="rId2263" Type="http://schemas.openxmlformats.org/officeDocument/2006/relationships/hyperlink" Target="https://book.ru/book/958189" TargetMode="External"/><Relationship Id="rId2470" Type="http://schemas.openxmlformats.org/officeDocument/2006/relationships/hyperlink" Target="https://book.ru/book/927635" TargetMode="External"/><Relationship Id="rId3" Type="http://schemas.openxmlformats.org/officeDocument/2006/relationships/hyperlink" Target="https://book.ru/book/960358" TargetMode="External"/><Relationship Id="rId235" Type="http://schemas.openxmlformats.org/officeDocument/2006/relationships/hyperlink" Target="https://book.ru/book/956275" TargetMode="External"/><Relationship Id="rId442" Type="http://schemas.openxmlformats.org/officeDocument/2006/relationships/hyperlink" Target="https://book.ru/book/944047" TargetMode="External"/><Relationship Id="rId887" Type="http://schemas.openxmlformats.org/officeDocument/2006/relationships/hyperlink" Target="https://book.ru/book/939655" TargetMode="External"/><Relationship Id="rId1072" Type="http://schemas.openxmlformats.org/officeDocument/2006/relationships/hyperlink" Target="https://book.ru/book/931359" TargetMode="External"/><Relationship Id="rId1500" Type="http://schemas.openxmlformats.org/officeDocument/2006/relationships/hyperlink" Target="https://book.ru/book/942035" TargetMode="External"/><Relationship Id="rId1945" Type="http://schemas.openxmlformats.org/officeDocument/2006/relationships/hyperlink" Target="https://book.ru/book/926691" TargetMode="External"/><Relationship Id="rId2123" Type="http://schemas.openxmlformats.org/officeDocument/2006/relationships/hyperlink" Target="https://book.ru/book/931884" TargetMode="External"/><Relationship Id="rId2330" Type="http://schemas.openxmlformats.org/officeDocument/2006/relationships/hyperlink" Target="https://book.ru/book/931280" TargetMode="External"/><Relationship Id="rId2568" Type="http://schemas.openxmlformats.org/officeDocument/2006/relationships/hyperlink" Target="https://book.ru/book/940558" TargetMode="External"/><Relationship Id="rId2775" Type="http://schemas.openxmlformats.org/officeDocument/2006/relationships/hyperlink" Target="https://book.ru/book/956906" TargetMode="External"/><Relationship Id="rId302" Type="http://schemas.openxmlformats.org/officeDocument/2006/relationships/hyperlink" Target="https://book.ru/book/943724" TargetMode="External"/><Relationship Id="rId747" Type="http://schemas.openxmlformats.org/officeDocument/2006/relationships/hyperlink" Target="https://book.ru/book/926511" TargetMode="External"/><Relationship Id="rId954" Type="http://schemas.openxmlformats.org/officeDocument/2006/relationships/hyperlink" Target="https://book.ru/book/949895" TargetMode="External"/><Relationship Id="rId1377" Type="http://schemas.openxmlformats.org/officeDocument/2006/relationships/hyperlink" Target="https://book.ru/book/933576" TargetMode="External"/><Relationship Id="rId1584" Type="http://schemas.openxmlformats.org/officeDocument/2006/relationships/hyperlink" Target="https://book.ru/book/953020" TargetMode="External"/><Relationship Id="rId1791" Type="http://schemas.openxmlformats.org/officeDocument/2006/relationships/hyperlink" Target="https://book.ru/book/944853" TargetMode="External"/><Relationship Id="rId1805" Type="http://schemas.openxmlformats.org/officeDocument/2006/relationships/hyperlink" Target="https://book.ru/book/930583" TargetMode="External"/><Relationship Id="rId2428" Type="http://schemas.openxmlformats.org/officeDocument/2006/relationships/hyperlink" Target="https://book.ru/book/929788" TargetMode="External"/><Relationship Id="rId2635" Type="http://schemas.openxmlformats.org/officeDocument/2006/relationships/hyperlink" Target="https://book.ru/book/933007" TargetMode="External"/><Relationship Id="rId2842" Type="http://schemas.openxmlformats.org/officeDocument/2006/relationships/hyperlink" Target="https://book.ru/book/949876" TargetMode="External"/><Relationship Id="rId83" Type="http://schemas.openxmlformats.org/officeDocument/2006/relationships/hyperlink" Target="https://book.ru/book/943408" TargetMode="External"/><Relationship Id="rId179" Type="http://schemas.openxmlformats.org/officeDocument/2006/relationships/hyperlink" Target="https://book.ru/book/941936" TargetMode="External"/><Relationship Id="rId386" Type="http://schemas.openxmlformats.org/officeDocument/2006/relationships/hyperlink" Target="https://book.ru/book/947420" TargetMode="External"/><Relationship Id="rId593" Type="http://schemas.openxmlformats.org/officeDocument/2006/relationships/hyperlink" Target="https://book.ru/book/939494" TargetMode="External"/><Relationship Id="rId607" Type="http://schemas.openxmlformats.org/officeDocument/2006/relationships/hyperlink" Target="https://book.ru/book/927947" TargetMode="External"/><Relationship Id="rId814" Type="http://schemas.openxmlformats.org/officeDocument/2006/relationships/hyperlink" Target="https://book.ru/book/935619" TargetMode="External"/><Relationship Id="rId1237" Type="http://schemas.openxmlformats.org/officeDocument/2006/relationships/hyperlink" Target="https://book.ru/book/935628" TargetMode="External"/><Relationship Id="rId1444" Type="http://schemas.openxmlformats.org/officeDocument/2006/relationships/hyperlink" Target="https://book.ru/book/926538" TargetMode="External"/><Relationship Id="rId1651" Type="http://schemas.openxmlformats.org/officeDocument/2006/relationships/hyperlink" Target="https://book.ru/book/934507" TargetMode="External"/><Relationship Id="rId1889" Type="http://schemas.openxmlformats.org/officeDocument/2006/relationships/hyperlink" Target="https://book.ru/book/957763" TargetMode="External"/><Relationship Id="rId2067" Type="http://schemas.openxmlformats.org/officeDocument/2006/relationships/hyperlink" Target="https://book.ru/book/939540" TargetMode="External"/><Relationship Id="rId2274" Type="http://schemas.openxmlformats.org/officeDocument/2006/relationships/hyperlink" Target="https://book.ru/book/938357" TargetMode="External"/><Relationship Id="rId2481" Type="http://schemas.openxmlformats.org/officeDocument/2006/relationships/hyperlink" Target="https://book.ru/book/949546" TargetMode="External"/><Relationship Id="rId2702" Type="http://schemas.openxmlformats.org/officeDocument/2006/relationships/hyperlink" Target="https://book.ru/book/958940" TargetMode="External"/><Relationship Id="rId246" Type="http://schemas.openxmlformats.org/officeDocument/2006/relationships/hyperlink" Target="https://book.ru/book/947055" TargetMode="External"/><Relationship Id="rId453" Type="http://schemas.openxmlformats.org/officeDocument/2006/relationships/hyperlink" Target="https://book.ru/book/954241" TargetMode="External"/><Relationship Id="rId660" Type="http://schemas.openxmlformats.org/officeDocument/2006/relationships/hyperlink" Target="https://book.ru/book/943857" TargetMode="External"/><Relationship Id="rId898" Type="http://schemas.openxmlformats.org/officeDocument/2006/relationships/hyperlink" Target="https://book.ru/book/952168" TargetMode="External"/><Relationship Id="rId1083" Type="http://schemas.openxmlformats.org/officeDocument/2006/relationships/hyperlink" Target="https://book.ru/book/926644" TargetMode="External"/><Relationship Id="rId1290" Type="http://schemas.openxmlformats.org/officeDocument/2006/relationships/hyperlink" Target="https://book.ru/book/941470" TargetMode="External"/><Relationship Id="rId1304" Type="http://schemas.openxmlformats.org/officeDocument/2006/relationships/hyperlink" Target="https://book.ru/book/943587" TargetMode="External"/><Relationship Id="rId1511" Type="http://schemas.openxmlformats.org/officeDocument/2006/relationships/hyperlink" Target="https://book.ru/book/952459" TargetMode="External"/><Relationship Id="rId1749" Type="http://schemas.openxmlformats.org/officeDocument/2006/relationships/hyperlink" Target="https://book.ru/book/941082" TargetMode="External"/><Relationship Id="rId1956" Type="http://schemas.openxmlformats.org/officeDocument/2006/relationships/hyperlink" Target="https://book.ru/book/933836" TargetMode="External"/><Relationship Id="rId2134" Type="http://schemas.openxmlformats.org/officeDocument/2006/relationships/hyperlink" Target="https://book.ru/book/939547" TargetMode="External"/><Relationship Id="rId2341" Type="http://schemas.openxmlformats.org/officeDocument/2006/relationships/hyperlink" Target="https://book.ru/book/926688" TargetMode="External"/><Relationship Id="rId2579" Type="http://schemas.openxmlformats.org/officeDocument/2006/relationships/hyperlink" Target="https://book.ru/book/952858" TargetMode="External"/><Relationship Id="rId2786" Type="http://schemas.openxmlformats.org/officeDocument/2006/relationships/hyperlink" Target="https://book.ru/book/951125" TargetMode="External"/><Relationship Id="rId106" Type="http://schemas.openxmlformats.org/officeDocument/2006/relationships/hyperlink" Target="https://book.ru/book/953619" TargetMode="External"/><Relationship Id="rId313" Type="http://schemas.openxmlformats.org/officeDocument/2006/relationships/hyperlink" Target="https://book.ru/book/947631" TargetMode="External"/><Relationship Id="rId758" Type="http://schemas.openxmlformats.org/officeDocument/2006/relationships/hyperlink" Target="https://book.ru/book/943047" TargetMode="External"/><Relationship Id="rId965" Type="http://schemas.openxmlformats.org/officeDocument/2006/relationships/hyperlink" Target="https://book.ru/book/940238" TargetMode="External"/><Relationship Id="rId1150" Type="http://schemas.openxmlformats.org/officeDocument/2006/relationships/hyperlink" Target="https://book.ru/book/952859" TargetMode="External"/><Relationship Id="rId1388" Type="http://schemas.openxmlformats.org/officeDocument/2006/relationships/hyperlink" Target="https://book.ru/book/953489" TargetMode="External"/><Relationship Id="rId1595" Type="http://schemas.openxmlformats.org/officeDocument/2006/relationships/hyperlink" Target="https://book.ru/book/934546" TargetMode="External"/><Relationship Id="rId1609" Type="http://schemas.openxmlformats.org/officeDocument/2006/relationships/hyperlink" Target="https://book.ru/book/921588" TargetMode="External"/><Relationship Id="rId1816" Type="http://schemas.openxmlformats.org/officeDocument/2006/relationships/hyperlink" Target="https://book.ru/book/935043" TargetMode="External"/><Relationship Id="rId2439" Type="http://schemas.openxmlformats.org/officeDocument/2006/relationships/hyperlink" Target="https://book.ru/book/926308" TargetMode="External"/><Relationship Id="rId2646" Type="http://schemas.openxmlformats.org/officeDocument/2006/relationships/hyperlink" Target="https://book.ru/book/945165" TargetMode="External"/><Relationship Id="rId2853" Type="http://schemas.openxmlformats.org/officeDocument/2006/relationships/hyperlink" Target="https://book.ru/book/949286" TargetMode="External"/><Relationship Id="rId10" Type="http://schemas.openxmlformats.org/officeDocument/2006/relationships/hyperlink" Target="https://book.ru/book/960581" TargetMode="External"/><Relationship Id="rId94" Type="http://schemas.openxmlformats.org/officeDocument/2006/relationships/hyperlink" Target="https://book.ru/book/935178" TargetMode="External"/><Relationship Id="rId397" Type="http://schemas.openxmlformats.org/officeDocument/2006/relationships/hyperlink" Target="https://book.ru/book/935195" TargetMode="External"/><Relationship Id="rId520" Type="http://schemas.openxmlformats.org/officeDocument/2006/relationships/hyperlink" Target="https://book.ru/book/953809" TargetMode="External"/><Relationship Id="rId618" Type="http://schemas.openxmlformats.org/officeDocument/2006/relationships/hyperlink" Target="https://book.ru/book/939761" TargetMode="External"/><Relationship Id="rId825" Type="http://schemas.openxmlformats.org/officeDocument/2006/relationships/hyperlink" Target="https://book.ru/book/933909" TargetMode="External"/><Relationship Id="rId1248" Type="http://schemas.openxmlformats.org/officeDocument/2006/relationships/hyperlink" Target="https://book.ru/book/939976" TargetMode="External"/><Relationship Id="rId1455" Type="http://schemas.openxmlformats.org/officeDocument/2006/relationships/hyperlink" Target="https://book.ru/book/939093" TargetMode="External"/><Relationship Id="rId1662" Type="http://schemas.openxmlformats.org/officeDocument/2006/relationships/hyperlink" Target="https://book.ru/book/950493" TargetMode="External"/><Relationship Id="rId2078" Type="http://schemas.openxmlformats.org/officeDocument/2006/relationships/hyperlink" Target="https://book.ru/book/932222" TargetMode="External"/><Relationship Id="rId2201" Type="http://schemas.openxmlformats.org/officeDocument/2006/relationships/hyperlink" Target="https://book.ru/book/934368" TargetMode="External"/><Relationship Id="rId2285" Type="http://schemas.openxmlformats.org/officeDocument/2006/relationships/hyperlink" Target="https://book.ru/book/935625" TargetMode="External"/><Relationship Id="rId2492" Type="http://schemas.openxmlformats.org/officeDocument/2006/relationships/hyperlink" Target="https://book.ru/book/950466" TargetMode="External"/><Relationship Id="rId2506" Type="http://schemas.openxmlformats.org/officeDocument/2006/relationships/hyperlink" Target="https://book.ru/book/945235" TargetMode="External"/><Relationship Id="rId257" Type="http://schemas.openxmlformats.org/officeDocument/2006/relationships/hyperlink" Target="https://book.ru/book/941926" TargetMode="External"/><Relationship Id="rId464" Type="http://schemas.openxmlformats.org/officeDocument/2006/relationships/hyperlink" Target="https://book.ru/book/944046" TargetMode="External"/><Relationship Id="rId1010" Type="http://schemas.openxmlformats.org/officeDocument/2006/relationships/hyperlink" Target="https://book.ru/book/936064" TargetMode="External"/><Relationship Id="rId1094" Type="http://schemas.openxmlformats.org/officeDocument/2006/relationships/hyperlink" Target="https://book.ru/book/934976" TargetMode="External"/><Relationship Id="rId1108" Type="http://schemas.openxmlformats.org/officeDocument/2006/relationships/hyperlink" Target="https://book.ru/book/952803" TargetMode="External"/><Relationship Id="rId1315" Type="http://schemas.openxmlformats.org/officeDocument/2006/relationships/hyperlink" Target="https://book.ru/book/953724" TargetMode="External"/><Relationship Id="rId1967" Type="http://schemas.openxmlformats.org/officeDocument/2006/relationships/hyperlink" Target="https://book.ru/book/957525" TargetMode="External"/><Relationship Id="rId2145" Type="http://schemas.openxmlformats.org/officeDocument/2006/relationships/hyperlink" Target="https://book.ru/book/938354" TargetMode="External"/><Relationship Id="rId2713" Type="http://schemas.openxmlformats.org/officeDocument/2006/relationships/hyperlink" Target="https://book.ru/book/926171" TargetMode="External"/><Relationship Id="rId2797" Type="http://schemas.openxmlformats.org/officeDocument/2006/relationships/hyperlink" Target="https://book.ru/book/955939" TargetMode="External"/><Relationship Id="rId2920" Type="http://schemas.openxmlformats.org/officeDocument/2006/relationships/hyperlink" Target="https://book.ru/book/922111" TargetMode="External"/><Relationship Id="rId117" Type="http://schemas.openxmlformats.org/officeDocument/2006/relationships/hyperlink" Target="https://book.ru/book/933615" TargetMode="External"/><Relationship Id="rId671" Type="http://schemas.openxmlformats.org/officeDocument/2006/relationships/hyperlink" Target="https://book.ru/book/926480" TargetMode="External"/><Relationship Id="rId769" Type="http://schemas.openxmlformats.org/officeDocument/2006/relationships/hyperlink" Target="https://book.ru/book/939497" TargetMode="External"/><Relationship Id="rId976" Type="http://schemas.openxmlformats.org/officeDocument/2006/relationships/hyperlink" Target="https://book.ru/book/943302" TargetMode="External"/><Relationship Id="rId1399" Type="http://schemas.openxmlformats.org/officeDocument/2006/relationships/hyperlink" Target="https://book.ru/book/939424" TargetMode="External"/><Relationship Id="rId2352" Type="http://schemas.openxmlformats.org/officeDocument/2006/relationships/hyperlink" Target="https://book.ru/book/935718" TargetMode="External"/><Relationship Id="rId2657" Type="http://schemas.openxmlformats.org/officeDocument/2006/relationships/hyperlink" Target="https://book.ru/book/927960" TargetMode="External"/><Relationship Id="rId324" Type="http://schemas.openxmlformats.org/officeDocument/2006/relationships/hyperlink" Target="https://book.ru/book/944179" TargetMode="External"/><Relationship Id="rId531" Type="http://schemas.openxmlformats.org/officeDocument/2006/relationships/hyperlink" Target="https://book.ru/book/940355" TargetMode="External"/><Relationship Id="rId629" Type="http://schemas.openxmlformats.org/officeDocument/2006/relationships/hyperlink" Target="https://book.ru/book/943381" TargetMode="External"/><Relationship Id="rId1161" Type="http://schemas.openxmlformats.org/officeDocument/2006/relationships/hyperlink" Target="https://book.ru/book/945988" TargetMode="External"/><Relationship Id="rId1259" Type="http://schemas.openxmlformats.org/officeDocument/2006/relationships/hyperlink" Target="https://book.ru/book/943715" TargetMode="External"/><Relationship Id="rId1466" Type="http://schemas.openxmlformats.org/officeDocument/2006/relationships/hyperlink" Target="https://book.ru/book/952457" TargetMode="External"/><Relationship Id="rId2005" Type="http://schemas.openxmlformats.org/officeDocument/2006/relationships/hyperlink" Target="https://book.ru/book/953990" TargetMode="External"/><Relationship Id="rId2212" Type="http://schemas.openxmlformats.org/officeDocument/2006/relationships/hyperlink" Target="https://book.ru/book/933962" TargetMode="External"/><Relationship Id="rId2864" Type="http://schemas.openxmlformats.org/officeDocument/2006/relationships/hyperlink" Target="https://book.ru/book/941923" TargetMode="External"/><Relationship Id="rId836" Type="http://schemas.openxmlformats.org/officeDocument/2006/relationships/hyperlink" Target="https://book.ru/book/952940" TargetMode="External"/><Relationship Id="rId1021" Type="http://schemas.openxmlformats.org/officeDocument/2006/relationships/hyperlink" Target="https://book.ru/book/939053" TargetMode="External"/><Relationship Id="rId1119" Type="http://schemas.openxmlformats.org/officeDocument/2006/relationships/hyperlink" Target="https://book.ru/book/952853" TargetMode="External"/><Relationship Id="rId1673" Type="http://schemas.openxmlformats.org/officeDocument/2006/relationships/hyperlink" Target="https://book.ru/book/942042" TargetMode="External"/><Relationship Id="rId1880" Type="http://schemas.openxmlformats.org/officeDocument/2006/relationships/hyperlink" Target="https://book.ru/book/941854" TargetMode="External"/><Relationship Id="rId1978" Type="http://schemas.openxmlformats.org/officeDocument/2006/relationships/hyperlink" Target="https://book.ru/book/924217" TargetMode="External"/><Relationship Id="rId2517" Type="http://schemas.openxmlformats.org/officeDocument/2006/relationships/hyperlink" Target="https://book.ru/book/953789" TargetMode="External"/><Relationship Id="rId2724" Type="http://schemas.openxmlformats.org/officeDocument/2006/relationships/hyperlink" Target="https://book.ru/book/922135" TargetMode="External"/><Relationship Id="rId903" Type="http://schemas.openxmlformats.org/officeDocument/2006/relationships/hyperlink" Target="https://book.ru/book/944883" TargetMode="External"/><Relationship Id="rId1326" Type="http://schemas.openxmlformats.org/officeDocument/2006/relationships/hyperlink" Target="https://book.ru/book/932120" TargetMode="External"/><Relationship Id="rId1533" Type="http://schemas.openxmlformats.org/officeDocument/2006/relationships/hyperlink" Target="https://book.ru/book/944744" TargetMode="External"/><Relationship Id="rId1740" Type="http://schemas.openxmlformats.org/officeDocument/2006/relationships/hyperlink" Target="https://book.ru/book/930582" TargetMode="External"/><Relationship Id="rId32" Type="http://schemas.openxmlformats.org/officeDocument/2006/relationships/hyperlink" Target="https://book.ru/book/950205" TargetMode="External"/><Relationship Id="rId1600" Type="http://schemas.openxmlformats.org/officeDocument/2006/relationships/hyperlink" Target="https://book.ru/book/934524" TargetMode="External"/><Relationship Id="rId1838" Type="http://schemas.openxmlformats.org/officeDocument/2006/relationships/hyperlink" Target="https://book.ru/book/935230" TargetMode="External"/><Relationship Id="rId181" Type="http://schemas.openxmlformats.org/officeDocument/2006/relationships/hyperlink" Target="https://book.ru/book/945890" TargetMode="External"/><Relationship Id="rId1905" Type="http://schemas.openxmlformats.org/officeDocument/2006/relationships/hyperlink" Target="https://book.ru/book/945969" TargetMode="External"/><Relationship Id="rId279" Type="http://schemas.openxmlformats.org/officeDocument/2006/relationships/hyperlink" Target="https://book.ru/book/938308" TargetMode="External"/><Relationship Id="rId486" Type="http://schemas.openxmlformats.org/officeDocument/2006/relationships/hyperlink" Target="https://book.ru/book/959852" TargetMode="External"/><Relationship Id="rId693" Type="http://schemas.openxmlformats.org/officeDocument/2006/relationships/hyperlink" Target="https://book.ru/book/959494" TargetMode="External"/><Relationship Id="rId2167" Type="http://schemas.openxmlformats.org/officeDocument/2006/relationships/hyperlink" Target="https://book.ru/book/933785" TargetMode="External"/><Relationship Id="rId2374" Type="http://schemas.openxmlformats.org/officeDocument/2006/relationships/hyperlink" Target="https://book.ru/book/935716" TargetMode="External"/><Relationship Id="rId2581" Type="http://schemas.openxmlformats.org/officeDocument/2006/relationships/hyperlink" Target="https://book.ru/book/940213" TargetMode="External"/><Relationship Id="rId139" Type="http://schemas.openxmlformats.org/officeDocument/2006/relationships/hyperlink" Target="https://book.ru/book/947652" TargetMode="External"/><Relationship Id="rId346" Type="http://schemas.openxmlformats.org/officeDocument/2006/relationships/hyperlink" Target="https://book.ru/book/942677" TargetMode="External"/><Relationship Id="rId553" Type="http://schemas.openxmlformats.org/officeDocument/2006/relationships/hyperlink" Target="https://book.ru/book/941051" TargetMode="External"/><Relationship Id="rId760" Type="http://schemas.openxmlformats.org/officeDocument/2006/relationships/hyperlink" Target="https://book.ru/book/951618" TargetMode="External"/><Relationship Id="rId998" Type="http://schemas.openxmlformats.org/officeDocument/2006/relationships/hyperlink" Target="https://book.ru/book/944704" TargetMode="External"/><Relationship Id="rId1183" Type="http://schemas.openxmlformats.org/officeDocument/2006/relationships/hyperlink" Target="https://book.ru/book/953876" TargetMode="External"/><Relationship Id="rId1390" Type="http://schemas.openxmlformats.org/officeDocument/2006/relationships/hyperlink" Target="https://book.ru/book/938041" TargetMode="External"/><Relationship Id="rId2027" Type="http://schemas.openxmlformats.org/officeDocument/2006/relationships/hyperlink" Target="https://book.ru/book/934528" TargetMode="External"/><Relationship Id="rId2234" Type="http://schemas.openxmlformats.org/officeDocument/2006/relationships/hyperlink" Target="https://book.ru/book/941544" TargetMode="External"/><Relationship Id="rId2441" Type="http://schemas.openxmlformats.org/officeDocument/2006/relationships/hyperlink" Target="https://book.ru/book/942287" TargetMode="External"/><Relationship Id="rId2679" Type="http://schemas.openxmlformats.org/officeDocument/2006/relationships/hyperlink" Target="https://book.ru/book/939078" TargetMode="External"/><Relationship Id="rId2886" Type="http://schemas.openxmlformats.org/officeDocument/2006/relationships/hyperlink" Target="https://book.ru/book/929856" TargetMode="External"/><Relationship Id="rId206" Type="http://schemas.openxmlformats.org/officeDocument/2006/relationships/hyperlink" Target="https://book.ru/book/957649" TargetMode="External"/><Relationship Id="rId413" Type="http://schemas.openxmlformats.org/officeDocument/2006/relationships/hyperlink" Target="https://book.ru/book/932510" TargetMode="External"/><Relationship Id="rId858" Type="http://schemas.openxmlformats.org/officeDocument/2006/relationships/hyperlink" Target="https://book.ru/book/945089" TargetMode="External"/><Relationship Id="rId1043" Type="http://schemas.openxmlformats.org/officeDocument/2006/relationships/hyperlink" Target="https://book.ru/book/938703" TargetMode="External"/><Relationship Id="rId1488" Type="http://schemas.openxmlformats.org/officeDocument/2006/relationships/hyperlink" Target="https://book.ru/book/919490" TargetMode="External"/><Relationship Id="rId1695" Type="http://schemas.openxmlformats.org/officeDocument/2006/relationships/hyperlink" Target="https://book.ru/book/932184" TargetMode="External"/><Relationship Id="rId2539" Type="http://schemas.openxmlformats.org/officeDocument/2006/relationships/hyperlink" Target="https://book.ru/book/927836" TargetMode="External"/><Relationship Id="rId2746" Type="http://schemas.openxmlformats.org/officeDocument/2006/relationships/hyperlink" Target="https://book.ru/book/932730" TargetMode="External"/><Relationship Id="rId620" Type="http://schemas.openxmlformats.org/officeDocument/2006/relationships/hyperlink" Target="https://book.ru/book/950483" TargetMode="External"/><Relationship Id="rId718" Type="http://schemas.openxmlformats.org/officeDocument/2006/relationships/hyperlink" Target="https://book.ru/book/953600" TargetMode="External"/><Relationship Id="rId925" Type="http://schemas.openxmlformats.org/officeDocument/2006/relationships/hyperlink" Target="https://book.ru/book/953843" TargetMode="External"/><Relationship Id="rId1250" Type="http://schemas.openxmlformats.org/officeDocument/2006/relationships/hyperlink" Target="https://book.ru/book/953959" TargetMode="External"/><Relationship Id="rId1348" Type="http://schemas.openxmlformats.org/officeDocument/2006/relationships/hyperlink" Target="https://book.ru/book/951616" TargetMode="External"/><Relationship Id="rId1555" Type="http://schemas.openxmlformats.org/officeDocument/2006/relationships/hyperlink" Target="https://book.ru/book/950516" TargetMode="External"/><Relationship Id="rId1762" Type="http://schemas.openxmlformats.org/officeDocument/2006/relationships/hyperlink" Target="https://book.ru/book/935557" TargetMode="External"/><Relationship Id="rId2301" Type="http://schemas.openxmlformats.org/officeDocument/2006/relationships/hyperlink" Target="https://book.ru/book/942317" TargetMode="External"/><Relationship Id="rId2606" Type="http://schemas.openxmlformats.org/officeDocument/2006/relationships/hyperlink" Target="https://book.ru/book/946287" TargetMode="External"/><Relationship Id="rId1110" Type="http://schemas.openxmlformats.org/officeDocument/2006/relationships/hyperlink" Target="https://book.ru/book/939949" TargetMode="External"/><Relationship Id="rId1208" Type="http://schemas.openxmlformats.org/officeDocument/2006/relationships/hyperlink" Target="https://book.ru/book/938941" TargetMode="External"/><Relationship Id="rId1415" Type="http://schemas.openxmlformats.org/officeDocument/2006/relationships/hyperlink" Target="https://book.ru/book/957224" TargetMode="External"/><Relationship Id="rId2813" Type="http://schemas.openxmlformats.org/officeDocument/2006/relationships/hyperlink" Target="https://book.ru/book/951460" TargetMode="External"/><Relationship Id="rId54" Type="http://schemas.openxmlformats.org/officeDocument/2006/relationships/hyperlink" Target="https://book.ru/book/946882" TargetMode="External"/><Relationship Id="rId1622" Type="http://schemas.openxmlformats.org/officeDocument/2006/relationships/hyperlink" Target="https://book.ru/book/953468" TargetMode="External"/><Relationship Id="rId1927" Type="http://schemas.openxmlformats.org/officeDocument/2006/relationships/hyperlink" Target="https://book.ru/book/939085" TargetMode="External"/><Relationship Id="rId2091" Type="http://schemas.openxmlformats.org/officeDocument/2006/relationships/hyperlink" Target="https://book.ru/book/943309" TargetMode="External"/><Relationship Id="rId2189" Type="http://schemas.openxmlformats.org/officeDocument/2006/relationships/hyperlink" Target="https://book.ru/book/946379" TargetMode="External"/><Relationship Id="rId270" Type="http://schemas.openxmlformats.org/officeDocument/2006/relationships/hyperlink" Target="https://book.ru/book/935578" TargetMode="External"/><Relationship Id="rId2396" Type="http://schemas.openxmlformats.org/officeDocument/2006/relationships/hyperlink" Target="https://book.ru/book/952341" TargetMode="External"/><Relationship Id="rId130" Type="http://schemas.openxmlformats.org/officeDocument/2006/relationships/hyperlink" Target="https://book.ru/book/950171" TargetMode="External"/><Relationship Id="rId368" Type="http://schemas.openxmlformats.org/officeDocument/2006/relationships/hyperlink" Target="https://book.ru/book/936033" TargetMode="External"/><Relationship Id="rId575" Type="http://schemas.openxmlformats.org/officeDocument/2006/relationships/hyperlink" Target="https://book.ru/book/942719" TargetMode="External"/><Relationship Id="rId782" Type="http://schemas.openxmlformats.org/officeDocument/2006/relationships/hyperlink" Target="https://book.ru/book/933911" TargetMode="External"/><Relationship Id="rId2049" Type="http://schemas.openxmlformats.org/officeDocument/2006/relationships/hyperlink" Target="https://book.ru/book/930102" TargetMode="External"/><Relationship Id="rId2256" Type="http://schemas.openxmlformats.org/officeDocument/2006/relationships/hyperlink" Target="https://book.ru/book/938700" TargetMode="External"/><Relationship Id="rId2463" Type="http://schemas.openxmlformats.org/officeDocument/2006/relationships/hyperlink" Target="https://book.ru/book/957150" TargetMode="External"/><Relationship Id="rId2670" Type="http://schemas.openxmlformats.org/officeDocument/2006/relationships/hyperlink" Target="https://book.ru/book/942355" TargetMode="External"/><Relationship Id="rId228" Type="http://schemas.openxmlformats.org/officeDocument/2006/relationships/hyperlink" Target="https://book.ru/book/941981" TargetMode="External"/><Relationship Id="rId435" Type="http://schemas.openxmlformats.org/officeDocument/2006/relationships/hyperlink" Target="https://book.ru/book/953511" TargetMode="External"/><Relationship Id="rId642" Type="http://schemas.openxmlformats.org/officeDocument/2006/relationships/hyperlink" Target="https://book.ru/book/941601" TargetMode="External"/><Relationship Id="rId1065" Type="http://schemas.openxmlformats.org/officeDocument/2006/relationships/hyperlink" Target="https://book.ru/book/942919" TargetMode="External"/><Relationship Id="rId1272" Type="http://schemas.openxmlformats.org/officeDocument/2006/relationships/hyperlink" Target="https://book.ru/book/934995" TargetMode="External"/><Relationship Id="rId2116" Type="http://schemas.openxmlformats.org/officeDocument/2006/relationships/hyperlink" Target="https://book.ru/book/931883" TargetMode="External"/><Relationship Id="rId2323" Type="http://schemas.openxmlformats.org/officeDocument/2006/relationships/hyperlink" Target="https://book.ru/book/941710" TargetMode="External"/><Relationship Id="rId2530" Type="http://schemas.openxmlformats.org/officeDocument/2006/relationships/hyperlink" Target="https://book.ru/book/943984" TargetMode="External"/><Relationship Id="rId2768" Type="http://schemas.openxmlformats.org/officeDocument/2006/relationships/hyperlink" Target="https://book.ru/book/941916" TargetMode="External"/><Relationship Id="rId502" Type="http://schemas.openxmlformats.org/officeDocument/2006/relationships/hyperlink" Target="https://book.ru/book/935609" TargetMode="External"/><Relationship Id="rId947" Type="http://schemas.openxmlformats.org/officeDocument/2006/relationships/hyperlink" Target="https://book.ru/book/934556" TargetMode="External"/><Relationship Id="rId1132" Type="http://schemas.openxmlformats.org/officeDocument/2006/relationships/hyperlink" Target="https://book.ru/book/953075" TargetMode="External"/><Relationship Id="rId1577" Type="http://schemas.openxmlformats.org/officeDocument/2006/relationships/hyperlink" Target="https://book.ru/book/950978" TargetMode="External"/><Relationship Id="rId1784" Type="http://schemas.openxmlformats.org/officeDocument/2006/relationships/hyperlink" Target="https://book.ru/book/951101" TargetMode="External"/><Relationship Id="rId1991" Type="http://schemas.openxmlformats.org/officeDocument/2006/relationships/hyperlink" Target="https://book.ru/book/945151" TargetMode="External"/><Relationship Id="rId2628" Type="http://schemas.openxmlformats.org/officeDocument/2006/relationships/hyperlink" Target="https://book.ru/book/951973" TargetMode="External"/><Relationship Id="rId2835" Type="http://schemas.openxmlformats.org/officeDocument/2006/relationships/hyperlink" Target="https://book.ru/book/934874" TargetMode="External"/><Relationship Id="rId76" Type="http://schemas.openxmlformats.org/officeDocument/2006/relationships/hyperlink" Target="https://book.ru/book/927710" TargetMode="External"/><Relationship Id="rId807" Type="http://schemas.openxmlformats.org/officeDocument/2006/relationships/hyperlink" Target="https://book.ru/book/934123" TargetMode="External"/><Relationship Id="rId1437" Type="http://schemas.openxmlformats.org/officeDocument/2006/relationships/hyperlink" Target="https://book.ru/book/953778" TargetMode="External"/><Relationship Id="rId1644" Type="http://schemas.openxmlformats.org/officeDocument/2006/relationships/hyperlink" Target="https://book.ru/book/934510" TargetMode="External"/><Relationship Id="rId1851" Type="http://schemas.openxmlformats.org/officeDocument/2006/relationships/hyperlink" Target="https://book.ru/book/939503" TargetMode="External"/><Relationship Id="rId2902" Type="http://schemas.openxmlformats.org/officeDocument/2006/relationships/hyperlink" Target="https://book.ru/book/934952" TargetMode="External"/><Relationship Id="rId1504" Type="http://schemas.openxmlformats.org/officeDocument/2006/relationships/hyperlink" Target="https://book.ru/book/942359" TargetMode="External"/><Relationship Id="rId1711" Type="http://schemas.openxmlformats.org/officeDocument/2006/relationships/hyperlink" Target="https://book.ru/book/933799" TargetMode="External"/><Relationship Id="rId1949" Type="http://schemas.openxmlformats.org/officeDocument/2006/relationships/hyperlink" Target="https://book.ru/book/926627" TargetMode="External"/><Relationship Id="rId292" Type="http://schemas.openxmlformats.org/officeDocument/2006/relationships/hyperlink" Target="https://book.ru/book/938091" TargetMode="External"/><Relationship Id="rId1809" Type="http://schemas.openxmlformats.org/officeDocument/2006/relationships/hyperlink" Target="https://book.ru/book/940165" TargetMode="External"/><Relationship Id="rId597" Type="http://schemas.openxmlformats.org/officeDocument/2006/relationships/hyperlink" Target="https://book.ru/book/940271" TargetMode="External"/><Relationship Id="rId2180" Type="http://schemas.openxmlformats.org/officeDocument/2006/relationships/hyperlink" Target="https://book.ru/book/943301" TargetMode="External"/><Relationship Id="rId2278" Type="http://schemas.openxmlformats.org/officeDocument/2006/relationships/hyperlink" Target="https://book.ru/book/944904" TargetMode="External"/><Relationship Id="rId2485" Type="http://schemas.openxmlformats.org/officeDocument/2006/relationships/hyperlink" Target="https://book.ru/book/945952" TargetMode="External"/><Relationship Id="rId152" Type="http://schemas.openxmlformats.org/officeDocument/2006/relationships/hyperlink" Target="https://book.ru/book/955269" TargetMode="External"/><Relationship Id="rId457" Type="http://schemas.openxmlformats.org/officeDocument/2006/relationships/hyperlink" Target="https://book.ru/book/920277" TargetMode="External"/><Relationship Id="rId1087" Type="http://schemas.openxmlformats.org/officeDocument/2006/relationships/hyperlink" Target="https://book.ru/book/933920" TargetMode="External"/><Relationship Id="rId1294" Type="http://schemas.openxmlformats.org/officeDocument/2006/relationships/hyperlink" Target="https://book.ru/book/953558" TargetMode="External"/><Relationship Id="rId2040" Type="http://schemas.openxmlformats.org/officeDocument/2006/relationships/hyperlink" Target="https://book.ru/book/934467" TargetMode="External"/><Relationship Id="rId2138" Type="http://schemas.openxmlformats.org/officeDocument/2006/relationships/hyperlink" Target="https://book.ru/book/943360" TargetMode="External"/><Relationship Id="rId2692" Type="http://schemas.openxmlformats.org/officeDocument/2006/relationships/hyperlink" Target="https://book.ru/book/955751" TargetMode="External"/><Relationship Id="rId664" Type="http://schemas.openxmlformats.org/officeDocument/2006/relationships/hyperlink" Target="https://book.ru/book/934752" TargetMode="External"/><Relationship Id="rId871" Type="http://schemas.openxmlformats.org/officeDocument/2006/relationships/hyperlink" Target="https://book.ru/book/939560" TargetMode="External"/><Relationship Id="rId969" Type="http://schemas.openxmlformats.org/officeDocument/2006/relationships/hyperlink" Target="https://book.ru/book/935080" TargetMode="External"/><Relationship Id="rId1599" Type="http://schemas.openxmlformats.org/officeDocument/2006/relationships/hyperlink" Target="https://book.ru/book/940217" TargetMode="External"/><Relationship Id="rId2345" Type="http://schemas.openxmlformats.org/officeDocument/2006/relationships/hyperlink" Target="https://book.ru/book/952843" TargetMode="External"/><Relationship Id="rId2552" Type="http://schemas.openxmlformats.org/officeDocument/2006/relationships/hyperlink" Target="https://book.ru/book/939462" TargetMode="External"/><Relationship Id="rId317" Type="http://schemas.openxmlformats.org/officeDocument/2006/relationships/hyperlink" Target="https://book.ru/book/960549" TargetMode="External"/><Relationship Id="rId524" Type="http://schemas.openxmlformats.org/officeDocument/2006/relationships/hyperlink" Target="https://book.ru/book/934534" TargetMode="External"/><Relationship Id="rId731" Type="http://schemas.openxmlformats.org/officeDocument/2006/relationships/hyperlink" Target="https://book.ru/book/934423" TargetMode="External"/><Relationship Id="rId1154" Type="http://schemas.openxmlformats.org/officeDocument/2006/relationships/hyperlink" Target="https://book.ru/book/934280" TargetMode="External"/><Relationship Id="rId1361" Type="http://schemas.openxmlformats.org/officeDocument/2006/relationships/hyperlink" Target="https://book.ru/book/952701" TargetMode="External"/><Relationship Id="rId1459" Type="http://schemas.openxmlformats.org/officeDocument/2006/relationships/hyperlink" Target="https://book.ru/book/941524" TargetMode="External"/><Relationship Id="rId2205" Type="http://schemas.openxmlformats.org/officeDocument/2006/relationships/hyperlink" Target="https://book.ru/book/932678" TargetMode="External"/><Relationship Id="rId2412" Type="http://schemas.openxmlformats.org/officeDocument/2006/relationships/hyperlink" Target="https://book.ru/book/922795" TargetMode="External"/><Relationship Id="rId2857" Type="http://schemas.openxmlformats.org/officeDocument/2006/relationships/hyperlink" Target="https://book.ru/book/939792" TargetMode="External"/><Relationship Id="rId98" Type="http://schemas.openxmlformats.org/officeDocument/2006/relationships/hyperlink" Target="https://book.ru/book/927659" TargetMode="External"/><Relationship Id="rId829" Type="http://schemas.openxmlformats.org/officeDocument/2006/relationships/hyperlink" Target="https://book.ru/book/935022" TargetMode="External"/><Relationship Id="rId1014" Type="http://schemas.openxmlformats.org/officeDocument/2006/relationships/hyperlink" Target="https://book.ru/book/944042" TargetMode="External"/><Relationship Id="rId1221" Type="http://schemas.openxmlformats.org/officeDocument/2006/relationships/hyperlink" Target="https://book.ru/book/945799" TargetMode="External"/><Relationship Id="rId1666" Type="http://schemas.openxmlformats.org/officeDocument/2006/relationships/hyperlink" Target="https://book.ru/book/949548" TargetMode="External"/><Relationship Id="rId1873" Type="http://schemas.openxmlformats.org/officeDocument/2006/relationships/hyperlink" Target="https://book.ru/book/954647" TargetMode="External"/><Relationship Id="rId2717" Type="http://schemas.openxmlformats.org/officeDocument/2006/relationships/hyperlink" Target="https://book.ru/book/946863" TargetMode="External"/><Relationship Id="rId1319" Type="http://schemas.openxmlformats.org/officeDocument/2006/relationships/hyperlink" Target="https://book.ru/book/942820" TargetMode="External"/><Relationship Id="rId1526" Type="http://schemas.openxmlformats.org/officeDocument/2006/relationships/hyperlink" Target="https://book.ru/book/932630" TargetMode="External"/><Relationship Id="rId1733" Type="http://schemas.openxmlformats.org/officeDocument/2006/relationships/hyperlink" Target="https://book.ru/book/922153" TargetMode="External"/><Relationship Id="rId1940" Type="http://schemas.openxmlformats.org/officeDocument/2006/relationships/hyperlink" Target="https://book.ru/book/953155" TargetMode="External"/><Relationship Id="rId25" Type="http://schemas.openxmlformats.org/officeDocument/2006/relationships/hyperlink" Target="https://book.ru/book/930028" TargetMode="External"/><Relationship Id="rId1800" Type="http://schemas.openxmlformats.org/officeDocument/2006/relationships/hyperlink" Target="https://book.ru/book/950922" TargetMode="External"/><Relationship Id="rId174" Type="http://schemas.openxmlformats.org/officeDocument/2006/relationships/hyperlink" Target="https://book.ru/book/942910" TargetMode="External"/><Relationship Id="rId381" Type="http://schemas.openxmlformats.org/officeDocument/2006/relationships/hyperlink" Target="https://book.ru/book/939643" TargetMode="External"/><Relationship Id="rId2062" Type="http://schemas.openxmlformats.org/officeDocument/2006/relationships/hyperlink" Target="https://book.ru/book/952793" TargetMode="External"/><Relationship Id="rId241" Type="http://schemas.openxmlformats.org/officeDocument/2006/relationships/hyperlink" Target="https://book.ru/book/950488" TargetMode="External"/><Relationship Id="rId479" Type="http://schemas.openxmlformats.org/officeDocument/2006/relationships/hyperlink" Target="https://book.ru/book/940564" TargetMode="External"/><Relationship Id="rId686" Type="http://schemas.openxmlformats.org/officeDocument/2006/relationships/hyperlink" Target="https://book.ru/book/944064" TargetMode="External"/><Relationship Id="rId893" Type="http://schemas.openxmlformats.org/officeDocument/2006/relationships/hyperlink" Target="https://book.ru/book/952108" TargetMode="External"/><Relationship Id="rId2367" Type="http://schemas.openxmlformats.org/officeDocument/2006/relationships/hyperlink" Target="https://book.ru/book/939664" TargetMode="External"/><Relationship Id="rId2574" Type="http://schemas.openxmlformats.org/officeDocument/2006/relationships/hyperlink" Target="https://book.ru/book/948833" TargetMode="External"/><Relationship Id="rId2781" Type="http://schemas.openxmlformats.org/officeDocument/2006/relationships/hyperlink" Target="https://book.ru/book/943429" TargetMode="External"/><Relationship Id="rId339" Type="http://schemas.openxmlformats.org/officeDocument/2006/relationships/hyperlink" Target="https://book.ru/book/946399" TargetMode="External"/><Relationship Id="rId546" Type="http://schemas.openxmlformats.org/officeDocument/2006/relationships/hyperlink" Target="https://book.ru/book/947278" TargetMode="External"/><Relationship Id="rId753" Type="http://schemas.openxmlformats.org/officeDocument/2006/relationships/hyperlink" Target="https://book.ru/book/941012" TargetMode="External"/><Relationship Id="rId1176" Type="http://schemas.openxmlformats.org/officeDocument/2006/relationships/hyperlink" Target="https://book.ru/book/953205" TargetMode="External"/><Relationship Id="rId1383" Type="http://schemas.openxmlformats.org/officeDocument/2006/relationships/hyperlink" Target="https://book.ru/book/934854" TargetMode="External"/><Relationship Id="rId2227" Type="http://schemas.openxmlformats.org/officeDocument/2006/relationships/hyperlink" Target="https://book.ru/book/934853" TargetMode="External"/><Relationship Id="rId2434" Type="http://schemas.openxmlformats.org/officeDocument/2006/relationships/hyperlink" Target="https://book.ru/book/926287" TargetMode="External"/><Relationship Id="rId2879" Type="http://schemas.openxmlformats.org/officeDocument/2006/relationships/hyperlink" Target="https://book.ru/book/939260" TargetMode="External"/><Relationship Id="rId101" Type="http://schemas.openxmlformats.org/officeDocument/2006/relationships/hyperlink" Target="https://book.ru/book/951603" TargetMode="External"/><Relationship Id="rId406" Type="http://schemas.openxmlformats.org/officeDocument/2006/relationships/hyperlink" Target="https://book.ru/book/934941" TargetMode="External"/><Relationship Id="rId960" Type="http://schemas.openxmlformats.org/officeDocument/2006/relationships/hyperlink" Target="https://book.ru/book/951641" TargetMode="External"/><Relationship Id="rId1036" Type="http://schemas.openxmlformats.org/officeDocument/2006/relationships/hyperlink" Target="https://book.ru/book/941511" TargetMode="External"/><Relationship Id="rId1243" Type="http://schemas.openxmlformats.org/officeDocument/2006/relationships/hyperlink" Target="https://book.ru/book/944837" TargetMode="External"/><Relationship Id="rId1590" Type="http://schemas.openxmlformats.org/officeDocument/2006/relationships/hyperlink" Target="https://book.ru/book/939495" TargetMode="External"/><Relationship Id="rId1688" Type="http://schemas.openxmlformats.org/officeDocument/2006/relationships/hyperlink" Target="https://book.ru/book/936899" TargetMode="External"/><Relationship Id="rId1895" Type="http://schemas.openxmlformats.org/officeDocument/2006/relationships/hyperlink" Target="https://book.ru/book/934685" TargetMode="External"/><Relationship Id="rId2641" Type="http://schemas.openxmlformats.org/officeDocument/2006/relationships/hyperlink" Target="https://book.ru/book/926624" TargetMode="External"/><Relationship Id="rId2739" Type="http://schemas.openxmlformats.org/officeDocument/2006/relationships/hyperlink" Target="https://book.ru/book/934661" TargetMode="External"/><Relationship Id="rId613" Type="http://schemas.openxmlformats.org/officeDocument/2006/relationships/hyperlink" Target="https://book.ru/book/941958" TargetMode="External"/><Relationship Id="rId820" Type="http://schemas.openxmlformats.org/officeDocument/2006/relationships/hyperlink" Target="https://book.ru/book/953709" TargetMode="External"/><Relationship Id="rId918" Type="http://schemas.openxmlformats.org/officeDocument/2006/relationships/hyperlink" Target="https://book.ru/book/936026" TargetMode="External"/><Relationship Id="rId1450" Type="http://schemas.openxmlformats.org/officeDocument/2006/relationships/hyperlink" Target="https://book.ru/book/930263" TargetMode="External"/><Relationship Id="rId1548" Type="http://schemas.openxmlformats.org/officeDocument/2006/relationships/hyperlink" Target="https://book.ru/book/943286" TargetMode="External"/><Relationship Id="rId1755" Type="http://schemas.openxmlformats.org/officeDocument/2006/relationships/hyperlink" Target="https://book.ru/book/932971" TargetMode="External"/><Relationship Id="rId2501" Type="http://schemas.openxmlformats.org/officeDocument/2006/relationships/hyperlink" Target="https://book.ru/book/953045" TargetMode="External"/><Relationship Id="rId1103" Type="http://schemas.openxmlformats.org/officeDocument/2006/relationships/hyperlink" Target="https://book.ru/book/935281" TargetMode="External"/><Relationship Id="rId1310" Type="http://schemas.openxmlformats.org/officeDocument/2006/relationships/hyperlink" Target="https://book.ru/book/920036" TargetMode="External"/><Relationship Id="rId1408" Type="http://schemas.openxmlformats.org/officeDocument/2006/relationships/hyperlink" Target="https://book.ru/book/929618" TargetMode="External"/><Relationship Id="rId1962" Type="http://schemas.openxmlformats.org/officeDocument/2006/relationships/hyperlink" Target="https://book.ru/book/931257" TargetMode="External"/><Relationship Id="rId2806" Type="http://schemas.openxmlformats.org/officeDocument/2006/relationships/hyperlink" Target="https://book.ru/book/932732" TargetMode="External"/><Relationship Id="rId47" Type="http://schemas.openxmlformats.org/officeDocument/2006/relationships/hyperlink" Target="https://book.ru/book/952063" TargetMode="External"/><Relationship Id="rId1615" Type="http://schemas.openxmlformats.org/officeDocument/2006/relationships/hyperlink" Target="https://book.ru/book/951993" TargetMode="External"/><Relationship Id="rId1822" Type="http://schemas.openxmlformats.org/officeDocument/2006/relationships/hyperlink" Target="https://book.ru/book/932974" TargetMode="External"/><Relationship Id="rId196" Type="http://schemas.openxmlformats.org/officeDocument/2006/relationships/hyperlink" Target="https://book.ru/book/938962" TargetMode="External"/><Relationship Id="rId2084" Type="http://schemas.openxmlformats.org/officeDocument/2006/relationships/hyperlink" Target="https://book.ru/book/935622" TargetMode="External"/><Relationship Id="rId2291" Type="http://schemas.openxmlformats.org/officeDocument/2006/relationships/hyperlink" Target="https://book.ru/book/954640" TargetMode="External"/><Relationship Id="rId263" Type="http://schemas.openxmlformats.org/officeDocument/2006/relationships/hyperlink" Target="https://book.ru/book/941068" TargetMode="External"/><Relationship Id="rId470" Type="http://schemas.openxmlformats.org/officeDocument/2006/relationships/hyperlink" Target="https://book.ru/book/921428" TargetMode="External"/><Relationship Id="rId2151" Type="http://schemas.openxmlformats.org/officeDocument/2006/relationships/hyperlink" Target="https://book.ru/book/941086" TargetMode="External"/><Relationship Id="rId2389" Type="http://schemas.openxmlformats.org/officeDocument/2006/relationships/hyperlink" Target="https://book.ru/book/931899" TargetMode="External"/><Relationship Id="rId2596" Type="http://schemas.openxmlformats.org/officeDocument/2006/relationships/hyperlink" Target="https://book.ru/book/934996" TargetMode="External"/><Relationship Id="rId123" Type="http://schemas.openxmlformats.org/officeDocument/2006/relationships/hyperlink" Target="https://book.ru/book/952941" TargetMode="External"/><Relationship Id="rId330" Type="http://schemas.openxmlformats.org/officeDocument/2006/relationships/hyperlink" Target="https://book.ru/book/934488" TargetMode="External"/><Relationship Id="rId568" Type="http://schemas.openxmlformats.org/officeDocument/2006/relationships/hyperlink" Target="https://book.ru/book/929453" TargetMode="External"/><Relationship Id="rId775" Type="http://schemas.openxmlformats.org/officeDocument/2006/relationships/hyperlink" Target="https://book.ru/book/947366" TargetMode="External"/><Relationship Id="rId982" Type="http://schemas.openxmlformats.org/officeDocument/2006/relationships/hyperlink" Target="https://book.ru/book/953932" TargetMode="External"/><Relationship Id="rId1198" Type="http://schemas.openxmlformats.org/officeDocument/2006/relationships/hyperlink" Target="https://book.ru/book/927909" TargetMode="External"/><Relationship Id="rId2011" Type="http://schemas.openxmlformats.org/officeDocument/2006/relationships/hyperlink" Target="https://book.ru/book/945141" TargetMode="External"/><Relationship Id="rId2249" Type="http://schemas.openxmlformats.org/officeDocument/2006/relationships/hyperlink" Target="https://book.ru/book/919674" TargetMode="External"/><Relationship Id="rId2456" Type="http://schemas.openxmlformats.org/officeDocument/2006/relationships/hyperlink" Target="https://book.ru/book/927625" TargetMode="External"/><Relationship Id="rId2663" Type="http://schemas.openxmlformats.org/officeDocument/2006/relationships/hyperlink" Target="https://book.ru/book/926141" TargetMode="External"/><Relationship Id="rId2870" Type="http://schemas.openxmlformats.org/officeDocument/2006/relationships/hyperlink" Target="https://book.ru/book/942703" TargetMode="External"/><Relationship Id="rId428" Type="http://schemas.openxmlformats.org/officeDocument/2006/relationships/hyperlink" Target="https://book.ru/book/948320" TargetMode="External"/><Relationship Id="rId635" Type="http://schemas.openxmlformats.org/officeDocument/2006/relationships/hyperlink" Target="https://book.ru/book/947167" TargetMode="External"/><Relationship Id="rId842" Type="http://schemas.openxmlformats.org/officeDocument/2006/relationships/hyperlink" Target="https://book.ru/book/934459" TargetMode="External"/><Relationship Id="rId1058" Type="http://schemas.openxmlformats.org/officeDocument/2006/relationships/hyperlink" Target="https://book.ru/book/922060" TargetMode="External"/><Relationship Id="rId1265" Type="http://schemas.openxmlformats.org/officeDocument/2006/relationships/hyperlink" Target="https://book.ru/book/951495" TargetMode="External"/><Relationship Id="rId1472" Type="http://schemas.openxmlformats.org/officeDocument/2006/relationships/hyperlink" Target="https://book.ru/book/945892" TargetMode="External"/><Relationship Id="rId2109" Type="http://schemas.openxmlformats.org/officeDocument/2006/relationships/hyperlink" Target="https://book.ru/book/941685" TargetMode="External"/><Relationship Id="rId2316" Type="http://schemas.openxmlformats.org/officeDocument/2006/relationships/hyperlink" Target="https://book.ru/book/949547" TargetMode="External"/><Relationship Id="rId2523" Type="http://schemas.openxmlformats.org/officeDocument/2006/relationships/hyperlink" Target="https://book.ru/book/943325" TargetMode="External"/><Relationship Id="rId2730" Type="http://schemas.openxmlformats.org/officeDocument/2006/relationships/hyperlink" Target="https://book.ru/book/919394" TargetMode="External"/><Relationship Id="rId702" Type="http://schemas.openxmlformats.org/officeDocument/2006/relationships/hyperlink" Target="https://book.ru/book/941520" TargetMode="External"/><Relationship Id="rId1125" Type="http://schemas.openxmlformats.org/officeDocument/2006/relationships/hyperlink" Target="https://book.ru/book/951646" TargetMode="External"/><Relationship Id="rId1332" Type="http://schemas.openxmlformats.org/officeDocument/2006/relationships/hyperlink" Target="https://book.ru/book/934592" TargetMode="External"/><Relationship Id="rId1777" Type="http://schemas.openxmlformats.org/officeDocument/2006/relationships/hyperlink" Target="https://book.ru/book/939710" TargetMode="External"/><Relationship Id="rId1984" Type="http://schemas.openxmlformats.org/officeDocument/2006/relationships/hyperlink" Target="https://book.ru/book/958243" TargetMode="External"/><Relationship Id="rId2828" Type="http://schemas.openxmlformats.org/officeDocument/2006/relationships/hyperlink" Target="https://book.ru/book/953038" TargetMode="External"/><Relationship Id="rId69" Type="http://schemas.openxmlformats.org/officeDocument/2006/relationships/hyperlink" Target="https://book.ru/book/935590" TargetMode="External"/><Relationship Id="rId1637" Type="http://schemas.openxmlformats.org/officeDocument/2006/relationships/hyperlink" Target="https://book.ru/book/954076" TargetMode="External"/><Relationship Id="rId1844" Type="http://schemas.openxmlformats.org/officeDocument/2006/relationships/hyperlink" Target="https://book.ru/book/943364" TargetMode="External"/><Relationship Id="rId1704" Type="http://schemas.openxmlformats.org/officeDocument/2006/relationships/hyperlink" Target="https://book.ru/book/929660" TargetMode="External"/><Relationship Id="rId285" Type="http://schemas.openxmlformats.org/officeDocument/2006/relationships/hyperlink" Target="https://book.ru/book/933814" TargetMode="External"/><Relationship Id="rId1911" Type="http://schemas.openxmlformats.org/officeDocument/2006/relationships/hyperlink" Target="https://book.ru/book/935653" TargetMode="External"/><Relationship Id="rId492" Type="http://schemas.openxmlformats.org/officeDocument/2006/relationships/hyperlink" Target="https://book.ru/book/941882" TargetMode="External"/><Relationship Id="rId797" Type="http://schemas.openxmlformats.org/officeDocument/2006/relationships/hyperlink" Target="https://book.ru/book/939328" TargetMode="External"/><Relationship Id="rId2173" Type="http://schemas.openxmlformats.org/officeDocument/2006/relationships/hyperlink" Target="https://book.ru/book/919591" TargetMode="External"/><Relationship Id="rId2380" Type="http://schemas.openxmlformats.org/officeDocument/2006/relationships/hyperlink" Target="https://book.ru/book/934113" TargetMode="External"/><Relationship Id="rId2478" Type="http://schemas.openxmlformats.org/officeDocument/2006/relationships/hyperlink" Target="https://book.ru/book/940352" TargetMode="External"/><Relationship Id="rId145" Type="http://schemas.openxmlformats.org/officeDocument/2006/relationships/hyperlink" Target="https://book.ru/book/944745" TargetMode="External"/><Relationship Id="rId352" Type="http://schemas.openxmlformats.org/officeDocument/2006/relationships/hyperlink" Target="https://book.ru/book/938430" TargetMode="External"/><Relationship Id="rId1287" Type="http://schemas.openxmlformats.org/officeDocument/2006/relationships/hyperlink" Target="https://book.ru/book/935351" TargetMode="External"/><Relationship Id="rId2033" Type="http://schemas.openxmlformats.org/officeDocument/2006/relationships/hyperlink" Target="https://book.ru/book/950255" TargetMode="External"/><Relationship Id="rId2240" Type="http://schemas.openxmlformats.org/officeDocument/2006/relationships/hyperlink" Target="https://book.ru/book/946900" TargetMode="External"/><Relationship Id="rId2685" Type="http://schemas.openxmlformats.org/officeDocument/2006/relationships/hyperlink" Target="https://book.ru/book/939000" TargetMode="External"/><Relationship Id="rId2892" Type="http://schemas.openxmlformats.org/officeDocument/2006/relationships/hyperlink" Target="https://book.ru/book/944238" TargetMode="External"/><Relationship Id="rId212" Type="http://schemas.openxmlformats.org/officeDocument/2006/relationships/hyperlink" Target="https://book.ru/book/953493" TargetMode="External"/><Relationship Id="rId657" Type="http://schemas.openxmlformats.org/officeDocument/2006/relationships/hyperlink" Target="https://book.ru/book/946854" TargetMode="External"/><Relationship Id="rId864" Type="http://schemas.openxmlformats.org/officeDocument/2006/relationships/hyperlink" Target="https://book.ru/book/933795" TargetMode="External"/><Relationship Id="rId1494" Type="http://schemas.openxmlformats.org/officeDocument/2006/relationships/hyperlink" Target="https://book.ru/book/935665" TargetMode="External"/><Relationship Id="rId1799" Type="http://schemas.openxmlformats.org/officeDocument/2006/relationships/hyperlink" Target="https://book.ru/book/933608" TargetMode="External"/><Relationship Id="rId2100" Type="http://schemas.openxmlformats.org/officeDocument/2006/relationships/hyperlink" Target="https://book.ru/book/935740" TargetMode="External"/><Relationship Id="rId2338" Type="http://schemas.openxmlformats.org/officeDocument/2006/relationships/hyperlink" Target="https://book.ru/book/945664" TargetMode="External"/><Relationship Id="rId2545" Type="http://schemas.openxmlformats.org/officeDocument/2006/relationships/hyperlink" Target="https://book.ru/book/952728" TargetMode="External"/><Relationship Id="rId2752" Type="http://schemas.openxmlformats.org/officeDocument/2006/relationships/hyperlink" Target="https://book.ru/book/952342" TargetMode="External"/><Relationship Id="rId517" Type="http://schemas.openxmlformats.org/officeDocument/2006/relationships/hyperlink" Target="https://book.ru/book/951836" TargetMode="External"/><Relationship Id="rId724" Type="http://schemas.openxmlformats.org/officeDocument/2006/relationships/hyperlink" Target="https://book.ru/book/922674" TargetMode="External"/><Relationship Id="rId931" Type="http://schemas.openxmlformats.org/officeDocument/2006/relationships/hyperlink" Target="https://book.ru/book/939588" TargetMode="External"/><Relationship Id="rId1147" Type="http://schemas.openxmlformats.org/officeDocument/2006/relationships/hyperlink" Target="https://book.ru/book/954628" TargetMode="External"/><Relationship Id="rId1354" Type="http://schemas.openxmlformats.org/officeDocument/2006/relationships/hyperlink" Target="https://book.ru/book/953784" TargetMode="External"/><Relationship Id="rId1561" Type="http://schemas.openxmlformats.org/officeDocument/2006/relationships/hyperlink" Target="https://book.ru/book/919587" TargetMode="External"/><Relationship Id="rId2405" Type="http://schemas.openxmlformats.org/officeDocument/2006/relationships/hyperlink" Target="https://book.ru/book/935710" TargetMode="External"/><Relationship Id="rId2612" Type="http://schemas.openxmlformats.org/officeDocument/2006/relationships/hyperlink" Target="https://book.ru/book/932280" TargetMode="External"/><Relationship Id="rId60" Type="http://schemas.openxmlformats.org/officeDocument/2006/relationships/hyperlink" Target="https://book.ru/book/938010" TargetMode="External"/><Relationship Id="rId1007" Type="http://schemas.openxmlformats.org/officeDocument/2006/relationships/hyperlink" Target="https://book.ru/book/919334" TargetMode="External"/><Relationship Id="rId1214" Type="http://schemas.openxmlformats.org/officeDocument/2006/relationships/hyperlink" Target="https://book.ru/book/934799" TargetMode="External"/><Relationship Id="rId1421" Type="http://schemas.openxmlformats.org/officeDocument/2006/relationships/hyperlink" Target="https://book.ru/book/934888" TargetMode="External"/><Relationship Id="rId1659" Type="http://schemas.openxmlformats.org/officeDocument/2006/relationships/hyperlink" Target="https://book.ru/book/952455" TargetMode="External"/><Relationship Id="rId1866" Type="http://schemas.openxmlformats.org/officeDocument/2006/relationships/hyperlink" Target="https://book.ru/book/929688" TargetMode="External"/><Relationship Id="rId2917" Type="http://schemas.openxmlformats.org/officeDocument/2006/relationships/hyperlink" Target="https://book.ru/book/946324" TargetMode="External"/><Relationship Id="rId1519" Type="http://schemas.openxmlformats.org/officeDocument/2006/relationships/hyperlink" Target="https://book.ru/book/942957" TargetMode="External"/><Relationship Id="rId1726" Type="http://schemas.openxmlformats.org/officeDocument/2006/relationships/hyperlink" Target="https://book.ru/book/933781" TargetMode="External"/><Relationship Id="rId1933" Type="http://schemas.openxmlformats.org/officeDocument/2006/relationships/hyperlink" Target="https://book.ru/book/949688" TargetMode="External"/><Relationship Id="rId18" Type="http://schemas.openxmlformats.org/officeDocument/2006/relationships/hyperlink" Target="https://book.ru/book/960601" TargetMode="External"/><Relationship Id="rId2195" Type="http://schemas.openxmlformats.org/officeDocument/2006/relationships/hyperlink" Target="https://book.ru/book/953488" TargetMode="External"/><Relationship Id="rId167" Type="http://schemas.openxmlformats.org/officeDocument/2006/relationships/hyperlink" Target="https://book.ru/book/938035" TargetMode="External"/><Relationship Id="rId374" Type="http://schemas.openxmlformats.org/officeDocument/2006/relationships/hyperlink" Target="https://book.ru/book/935891" TargetMode="External"/><Relationship Id="rId581" Type="http://schemas.openxmlformats.org/officeDocument/2006/relationships/hyperlink" Target="https://book.ru/book/934707" TargetMode="External"/><Relationship Id="rId2055" Type="http://schemas.openxmlformats.org/officeDocument/2006/relationships/hyperlink" Target="https://book.ru/book/931261" TargetMode="External"/><Relationship Id="rId2262" Type="http://schemas.openxmlformats.org/officeDocument/2006/relationships/hyperlink" Target="https://book.ru/book/939409" TargetMode="External"/><Relationship Id="rId234" Type="http://schemas.openxmlformats.org/officeDocument/2006/relationships/hyperlink" Target="https://book.ru/book/956250" TargetMode="External"/><Relationship Id="rId679" Type="http://schemas.openxmlformats.org/officeDocument/2006/relationships/hyperlink" Target="https://book.ru/book/942034" TargetMode="External"/><Relationship Id="rId886" Type="http://schemas.openxmlformats.org/officeDocument/2006/relationships/hyperlink" Target="https://book.ru/book/938100" TargetMode="External"/><Relationship Id="rId2567" Type="http://schemas.openxmlformats.org/officeDocument/2006/relationships/hyperlink" Target="https://book.ru/book/944794" TargetMode="External"/><Relationship Id="rId2774" Type="http://schemas.openxmlformats.org/officeDocument/2006/relationships/hyperlink" Target="https://book.ru/book/951490" TargetMode="External"/><Relationship Id="rId2" Type="http://schemas.openxmlformats.org/officeDocument/2006/relationships/hyperlink" Target="https://book.ru/book/960357" TargetMode="External"/><Relationship Id="rId441" Type="http://schemas.openxmlformats.org/officeDocument/2006/relationships/hyperlink" Target="https://book.ru/book/947010" TargetMode="External"/><Relationship Id="rId539" Type="http://schemas.openxmlformats.org/officeDocument/2006/relationships/hyperlink" Target="https://book.ru/book/947013" TargetMode="External"/><Relationship Id="rId746" Type="http://schemas.openxmlformats.org/officeDocument/2006/relationships/hyperlink" Target="https://book.ru/book/939375" TargetMode="External"/><Relationship Id="rId1071" Type="http://schemas.openxmlformats.org/officeDocument/2006/relationships/hyperlink" Target="https://book.ru/book/939486" TargetMode="External"/><Relationship Id="rId1169" Type="http://schemas.openxmlformats.org/officeDocument/2006/relationships/hyperlink" Target="https://book.ru/book/934602" TargetMode="External"/><Relationship Id="rId1376" Type="http://schemas.openxmlformats.org/officeDocument/2006/relationships/hyperlink" Target="https://book.ru/book/952856" TargetMode="External"/><Relationship Id="rId1583" Type="http://schemas.openxmlformats.org/officeDocument/2006/relationships/hyperlink" Target="https://book.ru/book/934432" TargetMode="External"/><Relationship Id="rId2122" Type="http://schemas.openxmlformats.org/officeDocument/2006/relationships/hyperlink" Target="https://book.ru/book/957515" TargetMode="External"/><Relationship Id="rId2427" Type="http://schemas.openxmlformats.org/officeDocument/2006/relationships/hyperlink" Target="https://book.ru/book/934360" TargetMode="External"/><Relationship Id="rId301" Type="http://schemas.openxmlformats.org/officeDocument/2006/relationships/hyperlink" Target="https://book.ru/book/952321" TargetMode="External"/><Relationship Id="rId953" Type="http://schemas.openxmlformats.org/officeDocument/2006/relationships/hyperlink" Target="https://book.ru/book/950413" TargetMode="External"/><Relationship Id="rId1029" Type="http://schemas.openxmlformats.org/officeDocument/2006/relationships/hyperlink" Target="https://book.ru/book/934744" TargetMode="External"/><Relationship Id="rId1236" Type="http://schemas.openxmlformats.org/officeDocument/2006/relationships/hyperlink" Target="https://book.ru/book/943419" TargetMode="External"/><Relationship Id="rId1790" Type="http://schemas.openxmlformats.org/officeDocument/2006/relationships/hyperlink" Target="https://book.ru/book/934775" TargetMode="External"/><Relationship Id="rId1888" Type="http://schemas.openxmlformats.org/officeDocument/2006/relationships/hyperlink" Target="https://book.ru/book/957760" TargetMode="External"/><Relationship Id="rId2634" Type="http://schemas.openxmlformats.org/officeDocument/2006/relationships/hyperlink" Target="https://book.ru/book/953565" TargetMode="External"/><Relationship Id="rId2841" Type="http://schemas.openxmlformats.org/officeDocument/2006/relationships/hyperlink" Target="https://book.ru/book/934811" TargetMode="External"/><Relationship Id="rId82" Type="http://schemas.openxmlformats.org/officeDocument/2006/relationships/hyperlink" Target="https://book.ru/book/945167" TargetMode="External"/><Relationship Id="rId606" Type="http://schemas.openxmlformats.org/officeDocument/2006/relationships/hyperlink" Target="https://book.ru/book/942424" TargetMode="External"/><Relationship Id="rId813" Type="http://schemas.openxmlformats.org/officeDocument/2006/relationships/hyperlink" Target="https://book.ru/book/951994" TargetMode="External"/><Relationship Id="rId1443" Type="http://schemas.openxmlformats.org/officeDocument/2006/relationships/hyperlink" Target="https://book.ru/book/939920" TargetMode="External"/><Relationship Id="rId1650" Type="http://schemas.openxmlformats.org/officeDocument/2006/relationships/hyperlink" Target="https://book.ru/book/934749" TargetMode="External"/><Relationship Id="rId1748" Type="http://schemas.openxmlformats.org/officeDocument/2006/relationships/hyperlink" Target="https://book.ru/book/946296" TargetMode="External"/><Relationship Id="rId2701" Type="http://schemas.openxmlformats.org/officeDocument/2006/relationships/hyperlink" Target="https://book.ru/book/932288" TargetMode="External"/><Relationship Id="rId1303" Type="http://schemas.openxmlformats.org/officeDocument/2006/relationships/hyperlink" Target="https://book.ru/book/935566" TargetMode="External"/><Relationship Id="rId1510" Type="http://schemas.openxmlformats.org/officeDocument/2006/relationships/hyperlink" Target="https://book.ru/book/934790" TargetMode="External"/><Relationship Id="rId1955" Type="http://schemas.openxmlformats.org/officeDocument/2006/relationships/hyperlink" Target="https://book.ru/book/931875" TargetMode="External"/><Relationship Id="rId1608" Type="http://schemas.openxmlformats.org/officeDocument/2006/relationships/hyperlink" Target="https://book.ru/book/921993" TargetMode="External"/><Relationship Id="rId1815" Type="http://schemas.openxmlformats.org/officeDocument/2006/relationships/hyperlink" Target="https://book.ru/book/938678" TargetMode="External"/><Relationship Id="rId189" Type="http://schemas.openxmlformats.org/officeDocument/2006/relationships/hyperlink" Target="https://book.ru/book/948735" TargetMode="External"/><Relationship Id="rId396" Type="http://schemas.openxmlformats.org/officeDocument/2006/relationships/hyperlink" Target="https://book.ru/book/935562" TargetMode="External"/><Relationship Id="rId2077" Type="http://schemas.openxmlformats.org/officeDocument/2006/relationships/hyperlink" Target="https://book.ru/book/939378" TargetMode="External"/><Relationship Id="rId2284" Type="http://schemas.openxmlformats.org/officeDocument/2006/relationships/hyperlink" Target="https://book.ru/book/939900" TargetMode="External"/><Relationship Id="rId2491" Type="http://schemas.openxmlformats.org/officeDocument/2006/relationships/hyperlink" Target="https://book.ru/book/935236" TargetMode="External"/><Relationship Id="rId256" Type="http://schemas.openxmlformats.org/officeDocument/2006/relationships/hyperlink" Target="https://book.ru/book/952871" TargetMode="External"/><Relationship Id="rId463" Type="http://schemas.openxmlformats.org/officeDocument/2006/relationships/hyperlink" Target="https://book.ru/book/927823" TargetMode="External"/><Relationship Id="rId670" Type="http://schemas.openxmlformats.org/officeDocument/2006/relationships/hyperlink" Target="https://book.ru/book/938090" TargetMode="External"/><Relationship Id="rId1093" Type="http://schemas.openxmlformats.org/officeDocument/2006/relationships/hyperlink" Target="https://book.ru/book/950622" TargetMode="External"/><Relationship Id="rId2144" Type="http://schemas.openxmlformats.org/officeDocument/2006/relationships/hyperlink" Target="https://book.ru/book/945156" TargetMode="External"/><Relationship Id="rId2351" Type="http://schemas.openxmlformats.org/officeDocument/2006/relationships/hyperlink" Target="https://book.ru/book/934769" TargetMode="External"/><Relationship Id="rId2589" Type="http://schemas.openxmlformats.org/officeDocument/2006/relationships/hyperlink" Target="https://book.ru/book/937998" TargetMode="External"/><Relationship Id="rId2796" Type="http://schemas.openxmlformats.org/officeDocument/2006/relationships/hyperlink" Target="https://book.ru/book/946993" TargetMode="External"/><Relationship Id="rId116" Type="http://schemas.openxmlformats.org/officeDocument/2006/relationships/hyperlink" Target="https://book.ru/book/924096" TargetMode="External"/><Relationship Id="rId323" Type="http://schemas.openxmlformats.org/officeDocument/2006/relationships/hyperlink" Target="https://book.ru/book/943042" TargetMode="External"/><Relationship Id="rId530" Type="http://schemas.openxmlformats.org/officeDocument/2006/relationships/hyperlink" Target="https://book.ru/book/953837" TargetMode="External"/><Relationship Id="rId768" Type="http://schemas.openxmlformats.org/officeDocument/2006/relationships/hyperlink" Target="https://book.ru/book/941041" TargetMode="External"/><Relationship Id="rId975" Type="http://schemas.openxmlformats.org/officeDocument/2006/relationships/hyperlink" Target="https://book.ru/book/953925" TargetMode="External"/><Relationship Id="rId1160" Type="http://schemas.openxmlformats.org/officeDocument/2006/relationships/hyperlink" Target="https://book.ru/book/935034" TargetMode="External"/><Relationship Id="rId1398" Type="http://schemas.openxmlformats.org/officeDocument/2006/relationships/hyperlink" Target="https://book.ru/book/939959" TargetMode="External"/><Relationship Id="rId2004" Type="http://schemas.openxmlformats.org/officeDocument/2006/relationships/hyperlink" Target="https://book.ru/book/938104" TargetMode="External"/><Relationship Id="rId2211" Type="http://schemas.openxmlformats.org/officeDocument/2006/relationships/hyperlink" Target="https://book.ru/book/939950" TargetMode="External"/><Relationship Id="rId2449" Type="http://schemas.openxmlformats.org/officeDocument/2006/relationships/hyperlink" Target="https://book.ru/book/941583" TargetMode="External"/><Relationship Id="rId2656" Type="http://schemas.openxmlformats.org/officeDocument/2006/relationships/hyperlink" Target="https://book.ru/book/942292" TargetMode="External"/><Relationship Id="rId2863" Type="http://schemas.openxmlformats.org/officeDocument/2006/relationships/hyperlink" Target="https://book.ru/book/929851" TargetMode="External"/><Relationship Id="rId628" Type="http://schemas.openxmlformats.org/officeDocument/2006/relationships/hyperlink" Target="https://book.ru/book/936910" TargetMode="External"/><Relationship Id="rId835" Type="http://schemas.openxmlformats.org/officeDocument/2006/relationships/hyperlink" Target="https://book.ru/book/934593" TargetMode="External"/><Relationship Id="rId1258" Type="http://schemas.openxmlformats.org/officeDocument/2006/relationships/hyperlink" Target="https://book.ru/book/936253" TargetMode="External"/><Relationship Id="rId1465" Type="http://schemas.openxmlformats.org/officeDocument/2006/relationships/hyperlink" Target="https://book.ru/book/932628" TargetMode="External"/><Relationship Id="rId1672" Type="http://schemas.openxmlformats.org/officeDocument/2006/relationships/hyperlink" Target="https://book.ru/book/922010" TargetMode="External"/><Relationship Id="rId2309" Type="http://schemas.openxmlformats.org/officeDocument/2006/relationships/hyperlink" Target="https://book.ru/book/942311" TargetMode="External"/><Relationship Id="rId2516" Type="http://schemas.openxmlformats.org/officeDocument/2006/relationships/hyperlink" Target="https://book.ru/book/944846" TargetMode="External"/><Relationship Id="rId2723" Type="http://schemas.openxmlformats.org/officeDocument/2006/relationships/hyperlink" Target="https://book.ru/book/932727" TargetMode="External"/><Relationship Id="rId1020" Type="http://schemas.openxmlformats.org/officeDocument/2006/relationships/hyperlink" Target="https://book.ru/book/946848" TargetMode="External"/><Relationship Id="rId1118" Type="http://schemas.openxmlformats.org/officeDocument/2006/relationships/hyperlink" Target="https://book.ru/book/939068" TargetMode="External"/><Relationship Id="rId1325" Type="http://schemas.openxmlformats.org/officeDocument/2006/relationships/hyperlink" Target="https://book.ru/book/932119" TargetMode="External"/><Relationship Id="rId1532" Type="http://schemas.openxmlformats.org/officeDocument/2006/relationships/hyperlink" Target="https://book.ru/book/934938" TargetMode="External"/><Relationship Id="rId1977" Type="http://schemas.openxmlformats.org/officeDocument/2006/relationships/hyperlink" Target="https://book.ru/book/938926" TargetMode="External"/><Relationship Id="rId902" Type="http://schemas.openxmlformats.org/officeDocument/2006/relationships/hyperlink" Target="https://book.ru/book/952928" TargetMode="External"/><Relationship Id="rId1837" Type="http://schemas.openxmlformats.org/officeDocument/2006/relationships/hyperlink" Target="https://book.ru/book/939294" TargetMode="External"/><Relationship Id="rId31" Type="http://schemas.openxmlformats.org/officeDocument/2006/relationships/hyperlink" Target="https://book.ru/book/953766" TargetMode="External"/><Relationship Id="rId2099" Type="http://schemas.openxmlformats.org/officeDocument/2006/relationships/hyperlink" Target="https://book.ru/book/958676" TargetMode="External"/><Relationship Id="rId180" Type="http://schemas.openxmlformats.org/officeDocument/2006/relationships/hyperlink" Target="https://book.ru/book/955285" TargetMode="External"/><Relationship Id="rId278" Type="http://schemas.openxmlformats.org/officeDocument/2006/relationships/hyperlink" Target="https://book.ru/book/943271" TargetMode="External"/><Relationship Id="rId1904" Type="http://schemas.openxmlformats.org/officeDocument/2006/relationships/hyperlink" Target="https://book.ru/book/941885" TargetMode="External"/><Relationship Id="rId485" Type="http://schemas.openxmlformats.org/officeDocument/2006/relationships/hyperlink" Target="https://book.ru/book/954128" TargetMode="External"/><Relationship Id="rId692" Type="http://schemas.openxmlformats.org/officeDocument/2006/relationships/hyperlink" Target="https://book.ru/book/956253" TargetMode="External"/><Relationship Id="rId2166" Type="http://schemas.openxmlformats.org/officeDocument/2006/relationships/hyperlink" Target="https://book.ru/book/919460" TargetMode="External"/><Relationship Id="rId2373" Type="http://schemas.openxmlformats.org/officeDocument/2006/relationships/hyperlink" Target="https://book.ru/book/934699" TargetMode="External"/><Relationship Id="rId2580" Type="http://schemas.openxmlformats.org/officeDocument/2006/relationships/hyperlink" Target="https://book.ru/book/935075" TargetMode="External"/><Relationship Id="rId138" Type="http://schemas.openxmlformats.org/officeDocument/2006/relationships/hyperlink" Target="https://book.ru/book/945646" TargetMode="External"/><Relationship Id="rId345" Type="http://schemas.openxmlformats.org/officeDocument/2006/relationships/hyperlink" Target="https://book.ru/book/938058" TargetMode="External"/><Relationship Id="rId552" Type="http://schemas.openxmlformats.org/officeDocument/2006/relationships/hyperlink" Target="https://book.ru/book/934797" TargetMode="External"/><Relationship Id="rId997" Type="http://schemas.openxmlformats.org/officeDocument/2006/relationships/hyperlink" Target="https://book.ru/book/936756" TargetMode="External"/><Relationship Id="rId1182" Type="http://schemas.openxmlformats.org/officeDocument/2006/relationships/hyperlink" Target="https://book.ru/book/945123" TargetMode="External"/><Relationship Id="rId2026" Type="http://schemas.openxmlformats.org/officeDocument/2006/relationships/hyperlink" Target="https://book.ru/book/930101" TargetMode="External"/><Relationship Id="rId2233" Type="http://schemas.openxmlformats.org/officeDocument/2006/relationships/hyperlink" Target="https://book.ru/book/933736" TargetMode="External"/><Relationship Id="rId2440" Type="http://schemas.openxmlformats.org/officeDocument/2006/relationships/hyperlink" Target="https://book.ru/book/943440" TargetMode="External"/><Relationship Id="rId2678" Type="http://schemas.openxmlformats.org/officeDocument/2006/relationships/hyperlink" Target="https://book.ru/book/940135" TargetMode="External"/><Relationship Id="rId2885" Type="http://schemas.openxmlformats.org/officeDocument/2006/relationships/hyperlink" Target="https://book.ru/book/944057" TargetMode="External"/><Relationship Id="rId205" Type="http://schemas.openxmlformats.org/officeDocument/2006/relationships/hyperlink" Target="https://book.ru/book/954176" TargetMode="External"/><Relationship Id="rId412" Type="http://schemas.openxmlformats.org/officeDocument/2006/relationships/hyperlink" Target="https://book.ru/book/934940" TargetMode="External"/><Relationship Id="rId857" Type="http://schemas.openxmlformats.org/officeDocument/2006/relationships/hyperlink" Target="https://book.ru/book/941613" TargetMode="External"/><Relationship Id="rId1042" Type="http://schemas.openxmlformats.org/officeDocument/2006/relationships/hyperlink" Target="https://book.ru/book/929542" TargetMode="External"/><Relationship Id="rId1487" Type="http://schemas.openxmlformats.org/officeDocument/2006/relationships/hyperlink" Target="https://book.ru/book/953042" TargetMode="External"/><Relationship Id="rId1694" Type="http://schemas.openxmlformats.org/officeDocument/2006/relationships/hyperlink" Target="https://book.ru/book/940516" TargetMode="External"/><Relationship Id="rId2300" Type="http://schemas.openxmlformats.org/officeDocument/2006/relationships/hyperlink" Target="https://book.ru/book/943996" TargetMode="External"/><Relationship Id="rId2538" Type="http://schemas.openxmlformats.org/officeDocument/2006/relationships/hyperlink" Target="https://book.ru/book/940509" TargetMode="External"/><Relationship Id="rId2745" Type="http://schemas.openxmlformats.org/officeDocument/2006/relationships/hyperlink" Target="https://book.ru/book/953162" TargetMode="External"/><Relationship Id="rId717" Type="http://schemas.openxmlformats.org/officeDocument/2006/relationships/hyperlink" Target="https://book.ru/book/936050" TargetMode="External"/><Relationship Id="rId924" Type="http://schemas.openxmlformats.org/officeDocument/2006/relationships/hyperlink" Target="https://book.ru/book/941083" TargetMode="External"/><Relationship Id="rId1347" Type="http://schemas.openxmlformats.org/officeDocument/2006/relationships/hyperlink" Target="https://book.ru/book/942381" TargetMode="External"/><Relationship Id="rId1554" Type="http://schemas.openxmlformats.org/officeDocument/2006/relationships/hyperlink" Target="https://book.ru/book/950752" TargetMode="External"/><Relationship Id="rId1761" Type="http://schemas.openxmlformats.org/officeDocument/2006/relationships/hyperlink" Target="https://book.ru/book/932645" TargetMode="External"/><Relationship Id="rId1999" Type="http://schemas.openxmlformats.org/officeDocument/2006/relationships/hyperlink" Target="https://book.ru/book/954013" TargetMode="External"/><Relationship Id="rId2605" Type="http://schemas.openxmlformats.org/officeDocument/2006/relationships/hyperlink" Target="https://book.ru/book/944202" TargetMode="External"/><Relationship Id="rId2812" Type="http://schemas.openxmlformats.org/officeDocument/2006/relationships/hyperlink" Target="https://book.ru/book/953066" TargetMode="External"/><Relationship Id="rId53" Type="http://schemas.openxmlformats.org/officeDocument/2006/relationships/hyperlink" Target="https://book.ru/book/927676" TargetMode="External"/><Relationship Id="rId1207" Type="http://schemas.openxmlformats.org/officeDocument/2006/relationships/hyperlink" Target="https://book.ru/book/953539" TargetMode="External"/><Relationship Id="rId1414" Type="http://schemas.openxmlformats.org/officeDocument/2006/relationships/hyperlink" Target="https://book.ru/book/943725" TargetMode="External"/><Relationship Id="rId1621" Type="http://schemas.openxmlformats.org/officeDocument/2006/relationships/hyperlink" Target="https://book.ru/book/938935" TargetMode="External"/><Relationship Id="rId1859" Type="http://schemas.openxmlformats.org/officeDocument/2006/relationships/hyperlink" Target="https://book.ru/book/935130" TargetMode="External"/><Relationship Id="rId1719" Type="http://schemas.openxmlformats.org/officeDocument/2006/relationships/hyperlink" Target="https://book.ru/book/939922" TargetMode="External"/><Relationship Id="rId1926" Type="http://schemas.openxmlformats.org/officeDocument/2006/relationships/hyperlink" Target="https://book.ru/book/935143" TargetMode="External"/><Relationship Id="rId2090" Type="http://schemas.openxmlformats.org/officeDocument/2006/relationships/hyperlink" Target="https://book.ru/book/943308" TargetMode="External"/><Relationship Id="rId2188" Type="http://schemas.openxmlformats.org/officeDocument/2006/relationships/hyperlink" Target="https://book.ru/book/944854" TargetMode="External"/><Relationship Id="rId2395" Type="http://schemas.openxmlformats.org/officeDocument/2006/relationships/hyperlink" Target="https://book.ru/book/935339" TargetMode="External"/><Relationship Id="rId367" Type="http://schemas.openxmlformats.org/officeDocument/2006/relationships/hyperlink" Target="https://book.ru/book/947220" TargetMode="External"/><Relationship Id="rId574" Type="http://schemas.openxmlformats.org/officeDocument/2006/relationships/hyperlink" Target="https://book.ru/book/944868" TargetMode="External"/><Relationship Id="rId2048" Type="http://schemas.openxmlformats.org/officeDocument/2006/relationships/hyperlink" Target="https://book.ru/book/939613" TargetMode="External"/><Relationship Id="rId2255" Type="http://schemas.openxmlformats.org/officeDocument/2006/relationships/hyperlink" Target="https://book.ru/book/941047" TargetMode="External"/><Relationship Id="rId227" Type="http://schemas.openxmlformats.org/officeDocument/2006/relationships/hyperlink" Target="https://book.ru/book/944040" TargetMode="External"/><Relationship Id="rId781" Type="http://schemas.openxmlformats.org/officeDocument/2006/relationships/hyperlink" Target="https://book.ru/book/936815" TargetMode="External"/><Relationship Id="rId879" Type="http://schemas.openxmlformats.org/officeDocument/2006/relationships/hyperlink" Target="https://book.ru/book/952060" TargetMode="External"/><Relationship Id="rId2462" Type="http://schemas.openxmlformats.org/officeDocument/2006/relationships/hyperlink" Target="https://book.ru/book/951124" TargetMode="External"/><Relationship Id="rId2767" Type="http://schemas.openxmlformats.org/officeDocument/2006/relationships/hyperlink" Target="https://book.ru/book/933886" TargetMode="External"/><Relationship Id="rId434" Type="http://schemas.openxmlformats.org/officeDocument/2006/relationships/hyperlink" Target="https://book.ru/book/936041" TargetMode="External"/><Relationship Id="rId641" Type="http://schemas.openxmlformats.org/officeDocument/2006/relationships/hyperlink" Target="https://book.ru/book/958665" TargetMode="External"/><Relationship Id="rId739" Type="http://schemas.openxmlformats.org/officeDocument/2006/relationships/hyperlink" Target="https://book.ru/book/957516" TargetMode="External"/><Relationship Id="rId1064" Type="http://schemas.openxmlformats.org/officeDocument/2006/relationships/hyperlink" Target="https://book.ru/book/932931" TargetMode="External"/><Relationship Id="rId1271" Type="http://schemas.openxmlformats.org/officeDocument/2006/relationships/hyperlink" Target="https://book.ru/book/951978" TargetMode="External"/><Relationship Id="rId1369" Type="http://schemas.openxmlformats.org/officeDocument/2006/relationships/hyperlink" Target="https://book.ru/book/952865" TargetMode="External"/><Relationship Id="rId1576" Type="http://schemas.openxmlformats.org/officeDocument/2006/relationships/hyperlink" Target="https://book.ru/book/944188" TargetMode="External"/><Relationship Id="rId2115" Type="http://schemas.openxmlformats.org/officeDocument/2006/relationships/hyperlink" Target="https://book.ru/book/940605" TargetMode="External"/><Relationship Id="rId2322" Type="http://schemas.openxmlformats.org/officeDocument/2006/relationships/hyperlink" Target="https://book.ru/book/944813" TargetMode="External"/><Relationship Id="rId501" Type="http://schemas.openxmlformats.org/officeDocument/2006/relationships/hyperlink" Target="https://book.ru/book/942321" TargetMode="External"/><Relationship Id="rId946" Type="http://schemas.openxmlformats.org/officeDocument/2006/relationships/hyperlink" Target="https://book.ru/book/938222" TargetMode="External"/><Relationship Id="rId1131" Type="http://schemas.openxmlformats.org/officeDocument/2006/relationships/hyperlink" Target="https://book.ru/book/953841" TargetMode="External"/><Relationship Id="rId1229" Type="http://schemas.openxmlformats.org/officeDocument/2006/relationships/hyperlink" Target="https://book.ru/book/949697" TargetMode="External"/><Relationship Id="rId1783" Type="http://schemas.openxmlformats.org/officeDocument/2006/relationships/hyperlink" Target="https://book.ru/book/953094" TargetMode="External"/><Relationship Id="rId1990" Type="http://schemas.openxmlformats.org/officeDocument/2006/relationships/hyperlink" Target="https://book.ru/book/934737" TargetMode="External"/><Relationship Id="rId2627" Type="http://schemas.openxmlformats.org/officeDocument/2006/relationships/hyperlink" Target="https://book.ru/book/935564" TargetMode="External"/><Relationship Id="rId2834" Type="http://schemas.openxmlformats.org/officeDocument/2006/relationships/hyperlink" Target="https://book.ru/book/931942" TargetMode="External"/><Relationship Id="rId75" Type="http://schemas.openxmlformats.org/officeDocument/2006/relationships/hyperlink" Target="https://book.ru/book/952804" TargetMode="External"/><Relationship Id="rId806" Type="http://schemas.openxmlformats.org/officeDocument/2006/relationships/hyperlink" Target="https://book.ru/book/945668" TargetMode="External"/><Relationship Id="rId1436" Type="http://schemas.openxmlformats.org/officeDocument/2006/relationships/hyperlink" Target="https://book.ru/book/932963" TargetMode="External"/><Relationship Id="rId1643" Type="http://schemas.openxmlformats.org/officeDocument/2006/relationships/hyperlink" Target="https://book.ru/book/939800" TargetMode="External"/><Relationship Id="rId1850" Type="http://schemas.openxmlformats.org/officeDocument/2006/relationships/hyperlink" Target="https://book.ru/book/919944" TargetMode="External"/><Relationship Id="rId2901" Type="http://schemas.openxmlformats.org/officeDocument/2006/relationships/hyperlink" Target="https://book.ru/book/944737" TargetMode="External"/><Relationship Id="rId1503" Type="http://schemas.openxmlformats.org/officeDocument/2006/relationships/hyperlink" Target="https://book.ru/book/953056" TargetMode="External"/><Relationship Id="rId1710" Type="http://schemas.openxmlformats.org/officeDocument/2006/relationships/hyperlink" Target="https://book.ru/book/922805" TargetMode="External"/><Relationship Id="rId1948" Type="http://schemas.openxmlformats.org/officeDocument/2006/relationships/hyperlink" Target="https://book.ru/book/947432" TargetMode="External"/><Relationship Id="rId291" Type="http://schemas.openxmlformats.org/officeDocument/2006/relationships/hyperlink" Target="https://book.ru/book/952057" TargetMode="External"/><Relationship Id="rId1808" Type="http://schemas.openxmlformats.org/officeDocument/2006/relationships/hyperlink" Target="https://book.ru/book/953052" TargetMode="External"/><Relationship Id="rId151" Type="http://schemas.openxmlformats.org/officeDocument/2006/relationships/hyperlink" Target="https://book.ru/book/947011" TargetMode="External"/><Relationship Id="rId389" Type="http://schemas.openxmlformats.org/officeDocument/2006/relationships/hyperlink" Target="https://book.ru/book/940244" TargetMode="External"/><Relationship Id="rId596" Type="http://schemas.openxmlformats.org/officeDocument/2006/relationships/hyperlink" Target="https://book.ru/book/942011" TargetMode="External"/><Relationship Id="rId2277" Type="http://schemas.openxmlformats.org/officeDocument/2006/relationships/hyperlink" Target="https://book.ru/book/919927" TargetMode="External"/><Relationship Id="rId2484" Type="http://schemas.openxmlformats.org/officeDocument/2006/relationships/hyperlink" Target="https://book.ru/book/952730" TargetMode="External"/><Relationship Id="rId2691" Type="http://schemas.openxmlformats.org/officeDocument/2006/relationships/hyperlink" Target="https://book.ru/book/952174" TargetMode="External"/><Relationship Id="rId249" Type="http://schemas.openxmlformats.org/officeDocument/2006/relationships/hyperlink" Target="https://book.ru/book/942792" TargetMode="External"/><Relationship Id="rId456" Type="http://schemas.openxmlformats.org/officeDocument/2006/relationships/hyperlink" Target="https://book.ru/book/952799" TargetMode="External"/><Relationship Id="rId663" Type="http://schemas.openxmlformats.org/officeDocument/2006/relationships/hyperlink" Target="https://book.ru/book/940219" TargetMode="External"/><Relationship Id="rId870" Type="http://schemas.openxmlformats.org/officeDocument/2006/relationships/hyperlink" Target="https://book.ru/book/932552" TargetMode="External"/><Relationship Id="rId1086" Type="http://schemas.openxmlformats.org/officeDocument/2006/relationships/hyperlink" Target="https://book.ru/book/932577" TargetMode="External"/><Relationship Id="rId1293" Type="http://schemas.openxmlformats.org/officeDocument/2006/relationships/hyperlink" Target="https://book.ru/book/953949" TargetMode="External"/><Relationship Id="rId2137" Type="http://schemas.openxmlformats.org/officeDocument/2006/relationships/hyperlink" Target="https://book.ru/book/932227" TargetMode="External"/><Relationship Id="rId2344" Type="http://schemas.openxmlformats.org/officeDocument/2006/relationships/hyperlink" Target="https://book.ru/book/939427" TargetMode="External"/><Relationship Id="rId2551" Type="http://schemas.openxmlformats.org/officeDocument/2006/relationships/hyperlink" Target="https://book.ru/book/954464" TargetMode="External"/><Relationship Id="rId2789" Type="http://schemas.openxmlformats.org/officeDocument/2006/relationships/hyperlink" Target="https://book.ru/book/950095" TargetMode="External"/><Relationship Id="rId109" Type="http://schemas.openxmlformats.org/officeDocument/2006/relationships/hyperlink" Target="https://book.ru/book/960544" TargetMode="External"/><Relationship Id="rId316" Type="http://schemas.openxmlformats.org/officeDocument/2006/relationships/hyperlink" Target="https://book.ru/book/940319" TargetMode="External"/><Relationship Id="rId523" Type="http://schemas.openxmlformats.org/officeDocument/2006/relationships/hyperlink" Target="https://book.ru/book/953533" TargetMode="External"/><Relationship Id="rId968" Type="http://schemas.openxmlformats.org/officeDocument/2006/relationships/hyperlink" Target="https://book.ru/book/931406" TargetMode="External"/><Relationship Id="rId1153" Type="http://schemas.openxmlformats.org/officeDocument/2006/relationships/hyperlink" Target="https://book.ru/book/934894" TargetMode="External"/><Relationship Id="rId1598" Type="http://schemas.openxmlformats.org/officeDocument/2006/relationships/hyperlink" Target="https://book.ru/book/943321" TargetMode="External"/><Relationship Id="rId2204" Type="http://schemas.openxmlformats.org/officeDocument/2006/relationships/hyperlink" Target="https://book.ru/book/950498" TargetMode="External"/><Relationship Id="rId2649" Type="http://schemas.openxmlformats.org/officeDocument/2006/relationships/hyperlink" Target="https://book.ru/book/939803" TargetMode="External"/><Relationship Id="rId2856" Type="http://schemas.openxmlformats.org/officeDocument/2006/relationships/hyperlink" Target="https://book.ru/book/934622" TargetMode="External"/><Relationship Id="rId97" Type="http://schemas.openxmlformats.org/officeDocument/2006/relationships/hyperlink" Target="https://book.ru/book/953828" TargetMode="External"/><Relationship Id="rId730" Type="http://schemas.openxmlformats.org/officeDocument/2006/relationships/hyperlink" Target="https://book.ru/book/939934" TargetMode="External"/><Relationship Id="rId828" Type="http://schemas.openxmlformats.org/officeDocument/2006/relationships/hyperlink" Target="https://book.ru/book/935021" TargetMode="External"/><Relationship Id="rId1013" Type="http://schemas.openxmlformats.org/officeDocument/2006/relationships/hyperlink" Target="https://book.ru/book/953781" TargetMode="External"/><Relationship Id="rId1360" Type="http://schemas.openxmlformats.org/officeDocument/2006/relationships/hyperlink" Target="https://book.ru/book/952934" TargetMode="External"/><Relationship Id="rId1458" Type="http://schemas.openxmlformats.org/officeDocument/2006/relationships/hyperlink" Target="https://book.ru/book/941951" TargetMode="External"/><Relationship Id="rId1665" Type="http://schemas.openxmlformats.org/officeDocument/2006/relationships/hyperlink" Target="https://book.ru/book/931229" TargetMode="External"/><Relationship Id="rId1872" Type="http://schemas.openxmlformats.org/officeDocument/2006/relationships/hyperlink" Target="https://book.ru/book/935520" TargetMode="External"/><Relationship Id="rId2411" Type="http://schemas.openxmlformats.org/officeDocument/2006/relationships/hyperlink" Target="https://book.ru/book/950909" TargetMode="External"/><Relationship Id="rId2509" Type="http://schemas.openxmlformats.org/officeDocument/2006/relationships/hyperlink" Target="https://book.ru/book/938094" TargetMode="External"/><Relationship Id="rId2716" Type="http://schemas.openxmlformats.org/officeDocument/2006/relationships/hyperlink" Target="https://book.ru/book/927559" TargetMode="External"/><Relationship Id="rId1220" Type="http://schemas.openxmlformats.org/officeDocument/2006/relationships/hyperlink" Target="https://book.ru/book/934692" TargetMode="External"/><Relationship Id="rId1318" Type="http://schemas.openxmlformats.org/officeDocument/2006/relationships/hyperlink" Target="https://book.ru/book/941949" TargetMode="External"/><Relationship Id="rId1525" Type="http://schemas.openxmlformats.org/officeDocument/2006/relationships/hyperlink" Target="https://book.ru/book/938099" TargetMode="External"/><Relationship Id="rId1732" Type="http://schemas.openxmlformats.org/officeDocument/2006/relationships/hyperlink" Target="https://book.ru/book/952860" TargetMode="External"/><Relationship Id="rId24" Type="http://schemas.openxmlformats.org/officeDocument/2006/relationships/hyperlink" Target="https://book.ru/book/953975" TargetMode="External"/><Relationship Id="rId2299" Type="http://schemas.openxmlformats.org/officeDocument/2006/relationships/hyperlink" Target="https://book.ru/book/955822" TargetMode="External"/><Relationship Id="rId173" Type="http://schemas.openxmlformats.org/officeDocument/2006/relationships/hyperlink" Target="https://book.ru/book/940524" TargetMode="External"/><Relationship Id="rId380" Type="http://schemas.openxmlformats.org/officeDocument/2006/relationships/hyperlink" Target="https://book.ru/book/953889" TargetMode="External"/><Relationship Id="rId2061" Type="http://schemas.openxmlformats.org/officeDocument/2006/relationships/hyperlink" Target="https://book.ru/book/939595" TargetMode="External"/><Relationship Id="rId240" Type="http://schemas.openxmlformats.org/officeDocument/2006/relationships/hyperlink" Target="https://book.ru/book/950492" TargetMode="External"/><Relationship Id="rId478" Type="http://schemas.openxmlformats.org/officeDocument/2006/relationships/hyperlink" Target="https://book.ru/book/933875" TargetMode="External"/><Relationship Id="rId685" Type="http://schemas.openxmlformats.org/officeDocument/2006/relationships/hyperlink" Target="https://book.ru/book/932907" TargetMode="External"/><Relationship Id="rId892" Type="http://schemas.openxmlformats.org/officeDocument/2006/relationships/hyperlink" Target="https://book.ru/book/953796" TargetMode="External"/><Relationship Id="rId2159" Type="http://schemas.openxmlformats.org/officeDocument/2006/relationships/hyperlink" Target="https://book.ru/book/952364" TargetMode="External"/><Relationship Id="rId2366" Type="http://schemas.openxmlformats.org/officeDocument/2006/relationships/hyperlink" Target="https://book.ru/book/944827" TargetMode="External"/><Relationship Id="rId2573" Type="http://schemas.openxmlformats.org/officeDocument/2006/relationships/hyperlink" Target="https://book.ru/book/953777" TargetMode="External"/><Relationship Id="rId2780" Type="http://schemas.openxmlformats.org/officeDocument/2006/relationships/hyperlink" Target="https://book.ru/book/943463" TargetMode="External"/><Relationship Id="rId100" Type="http://schemas.openxmlformats.org/officeDocument/2006/relationships/hyperlink" Target="https://book.ru/book/934520" TargetMode="External"/><Relationship Id="rId338" Type="http://schemas.openxmlformats.org/officeDocument/2006/relationships/hyperlink" Target="https://book.ru/book/933864" TargetMode="External"/><Relationship Id="rId545" Type="http://schemas.openxmlformats.org/officeDocument/2006/relationships/hyperlink" Target="https://book.ru/book/934869" TargetMode="External"/><Relationship Id="rId752" Type="http://schemas.openxmlformats.org/officeDocument/2006/relationships/hyperlink" Target="https://book.ru/book/947042" TargetMode="External"/><Relationship Id="rId1175" Type="http://schemas.openxmlformats.org/officeDocument/2006/relationships/hyperlink" Target="https://book.ru/book/945638" TargetMode="External"/><Relationship Id="rId1382" Type="http://schemas.openxmlformats.org/officeDocument/2006/relationships/hyperlink" Target="https://book.ru/book/953835" TargetMode="External"/><Relationship Id="rId2019" Type="http://schemas.openxmlformats.org/officeDocument/2006/relationships/hyperlink" Target="https://book.ru/book/934741" TargetMode="External"/><Relationship Id="rId2226" Type="http://schemas.openxmlformats.org/officeDocument/2006/relationships/hyperlink" Target="https://book.ru/book/953101" TargetMode="External"/><Relationship Id="rId2433" Type="http://schemas.openxmlformats.org/officeDocument/2006/relationships/hyperlink" Target="https://book.ru/book/943393" TargetMode="External"/><Relationship Id="rId2640" Type="http://schemas.openxmlformats.org/officeDocument/2006/relationships/hyperlink" Target="https://book.ru/book/943310" TargetMode="External"/><Relationship Id="rId2878" Type="http://schemas.openxmlformats.org/officeDocument/2006/relationships/hyperlink" Target="https://book.ru/book/943284" TargetMode="External"/><Relationship Id="rId405" Type="http://schemas.openxmlformats.org/officeDocument/2006/relationships/hyperlink" Target="https://book.ru/book/934957" TargetMode="External"/><Relationship Id="rId612" Type="http://schemas.openxmlformats.org/officeDocument/2006/relationships/hyperlink" Target="https://book.ru/book/936054" TargetMode="External"/><Relationship Id="rId1035" Type="http://schemas.openxmlformats.org/officeDocument/2006/relationships/hyperlink" Target="https://book.ru/book/932090" TargetMode="External"/><Relationship Id="rId1242" Type="http://schemas.openxmlformats.org/officeDocument/2006/relationships/hyperlink" Target="https://book.ru/book/953202" TargetMode="External"/><Relationship Id="rId1687" Type="http://schemas.openxmlformats.org/officeDocument/2006/relationships/hyperlink" Target="https://book.ru/book/951031" TargetMode="External"/><Relationship Id="rId1894" Type="http://schemas.openxmlformats.org/officeDocument/2006/relationships/hyperlink" Target="https://book.ru/book/934778" TargetMode="External"/><Relationship Id="rId2500" Type="http://schemas.openxmlformats.org/officeDocument/2006/relationships/hyperlink" Target="https://book.ru/book/938808" TargetMode="External"/><Relationship Id="rId2738" Type="http://schemas.openxmlformats.org/officeDocument/2006/relationships/hyperlink" Target="https://book.ru/book/947103" TargetMode="External"/><Relationship Id="rId917" Type="http://schemas.openxmlformats.org/officeDocument/2006/relationships/hyperlink" Target="https://book.ru/book/926344" TargetMode="External"/><Relationship Id="rId1102" Type="http://schemas.openxmlformats.org/officeDocument/2006/relationships/hyperlink" Target="https://book.ru/book/936938" TargetMode="External"/><Relationship Id="rId1547" Type="http://schemas.openxmlformats.org/officeDocument/2006/relationships/hyperlink" Target="https://book.ru/book/952718" TargetMode="External"/><Relationship Id="rId1754" Type="http://schemas.openxmlformats.org/officeDocument/2006/relationships/hyperlink" Target="https://book.ru/book/938708" TargetMode="External"/><Relationship Id="rId1961" Type="http://schemas.openxmlformats.org/officeDocument/2006/relationships/hyperlink" Target="https://book.ru/book/955292" TargetMode="External"/><Relationship Id="rId2805" Type="http://schemas.openxmlformats.org/officeDocument/2006/relationships/hyperlink" Target="https://book.ru/book/935300" TargetMode="External"/><Relationship Id="rId46" Type="http://schemas.openxmlformats.org/officeDocument/2006/relationships/hyperlink" Target="https://book.ru/book/953927" TargetMode="External"/><Relationship Id="rId1407" Type="http://schemas.openxmlformats.org/officeDocument/2006/relationships/hyperlink" Target="https://book.ru/book/944896" TargetMode="External"/><Relationship Id="rId1614" Type="http://schemas.openxmlformats.org/officeDocument/2006/relationships/hyperlink" Target="https://book.ru/book/922815" TargetMode="External"/><Relationship Id="rId1821" Type="http://schemas.openxmlformats.org/officeDocument/2006/relationships/hyperlink" Target="https://book.ru/book/939812" TargetMode="External"/><Relationship Id="rId195" Type="http://schemas.openxmlformats.org/officeDocument/2006/relationships/hyperlink" Target="https://book.ru/book/927848" TargetMode="External"/><Relationship Id="rId1919" Type="http://schemas.openxmlformats.org/officeDocument/2006/relationships/hyperlink" Target="https://book.ru/book/955559" TargetMode="External"/><Relationship Id="rId2083" Type="http://schemas.openxmlformats.org/officeDocument/2006/relationships/hyperlink" Target="https://book.ru/book/953757" TargetMode="External"/><Relationship Id="rId2290" Type="http://schemas.openxmlformats.org/officeDocument/2006/relationships/hyperlink" Target="https://book.ru/book/951768" TargetMode="External"/><Relationship Id="rId2388" Type="http://schemas.openxmlformats.org/officeDocument/2006/relationships/hyperlink" Target="https://book.ru/book/940228" TargetMode="External"/><Relationship Id="rId2595" Type="http://schemas.openxmlformats.org/officeDocument/2006/relationships/hyperlink" Target="https://book.ru/book/939744" TargetMode="External"/><Relationship Id="rId262" Type="http://schemas.openxmlformats.org/officeDocument/2006/relationships/hyperlink" Target="https://book.ru/book/950173" TargetMode="External"/><Relationship Id="rId567" Type="http://schemas.openxmlformats.org/officeDocument/2006/relationships/hyperlink" Target="https://book.ru/book/940300" TargetMode="External"/><Relationship Id="rId1197" Type="http://schemas.openxmlformats.org/officeDocument/2006/relationships/hyperlink" Target="https://book.ru/book/939734" TargetMode="External"/><Relationship Id="rId2150" Type="http://schemas.openxmlformats.org/officeDocument/2006/relationships/hyperlink" Target="https://book.ru/book/933848" TargetMode="External"/><Relationship Id="rId2248" Type="http://schemas.openxmlformats.org/officeDocument/2006/relationships/hyperlink" Target="https://book.ru/book/942332" TargetMode="External"/><Relationship Id="rId122" Type="http://schemas.openxmlformats.org/officeDocument/2006/relationships/hyperlink" Target="https://book.ru/book/951108" TargetMode="External"/><Relationship Id="rId774" Type="http://schemas.openxmlformats.org/officeDocument/2006/relationships/hyperlink" Target="https://book.ru/book/942057" TargetMode="External"/><Relationship Id="rId981" Type="http://schemas.openxmlformats.org/officeDocument/2006/relationships/hyperlink" Target="https://book.ru/book/957077" TargetMode="External"/><Relationship Id="rId1057" Type="http://schemas.openxmlformats.org/officeDocument/2006/relationships/hyperlink" Target="https://book.ru/book/934864" TargetMode="External"/><Relationship Id="rId2010" Type="http://schemas.openxmlformats.org/officeDocument/2006/relationships/hyperlink" Target="https://book.ru/book/951071" TargetMode="External"/><Relationship Id="rId2455" Type="http://schemas.openxmlformats.org/officeDocument/2006/relationships/hyperlink" Target="https://book.ru/book/953471" TargetMode="External"/><Relationship Id="rId2662" Type="http://schemas.openxmlformats.org/officeDocument/2006/relationships/hyperlink" Target="https://book.ru/book/931929" TargetMode="External"/><Relationship Id="rId427" Type="http://schemas.openxmlformats.org/officeDocument/2006/relationships/hyperlink" Target="https://book.ru/book/935615" TargetMode="External"/><Relationship Id="rId634" Type="http://schemas.openxmlformats.org/officeDocument/2006/relationships/hyperlink" Target="https://book.ru/book/936040" TargetMode="External"/><Relationship Id="rId841" Type="http://schemas.openxmlformats.org/officeDocument/2006/relationships/hyperlink" Target="https://book.ru/book/943164" TargetMode="External"/><Relationship Id="rId1264" Type="http://schemas.openxmlformats.org/officeDocument/2006/relationships/hyperlink" Target="https://book.ru/book/942006" TargetMode="External"/><Relationship Id="rId1471" Type="http://schemas.openxmlformats.org/officeDocument/2006/relationships/hyperlink" Target="https://book.ru/book/951103" TargetMode="External"/><Relationship Id="rId1569" Type="http://schemas.openxmlformats.org/officeDocument/2006/relationships/hyperlink" Target="https://book.ru/book/946404" TargetMode="External"/><Relationship Id="rId2108" Type="http://schemas.openxmlformats.org/officeDocument/2006/relationships/hyperlink" Target="https://book.ru/book/942303" TargetMode="External"/><Relationship Id="rId2315" Type="http://schemas.openxmlformats.org/officeDocument/2006/relationships/hyperlink" Target="https://book.ru/book/944058" TargetMode="External"/><Relationship Id="rId2522" Type="http://schemas.openxmlformats.org/officeDocument/2006/relationships/hyperlink" Target="https://book.ru/book/953546" TargetMode="External"/><Relationship Id="rId701" Type="http://schemas.openxmlformats.org/officeDocument/2006/relationships/hyperlink" Target="https://book.ru/book/935002" TargetMode="External"/><Relationship Id="rId939" Type="http://schemas.openxmlformats.org/officeDocument/2006/relationships/hyperlink" Target="https://book.ru/book/926903" TargetMode="External"/><Relationship Id="rId1124" Type="http://schemas.openxmlformats.org/officeDocument/2006/relationships/hyperlink" Target="https://book.ru/book/940629" TargetMode="External"/><Relationship Id="rId1331" Type="http://schemas.openxmlformats.org/officeDocument/2006/relationships/hyperlink" Target="https://book.ru/book/931196" TargetMode="External"/><Relationship Id="rId1776" Type="http://schemas.openxmlformats.org/officeDocument/2006/relationships/hyperlink" Target="https://book.ru/book/953093" TargetMode="External"/><Relationship Id="rId1983" Type="http://schemas.openxmlformats.org/officeDocument/2006/relationships/hyperlink" Target="https://book.ru/book/925864" TargetMode="External"/><Relationship Id="rId2827" Type="http://schemas.openxmlformats.org/officeDocument/2006/relationships/hyperlink" Target="https://book.ru/book/952451" TargetMode="External"/><Relationship Id="rId68" Type="http://schemas.openxmlformats.org/officeDocument/2006/relationships/hyperlink" Target="https://book.ru/book/933666" TargetMode="External"/><Relationship Id="rId1429" Type="http://schemas.openxmlformats.org/officeDocument/2006/relationships/hyperlink" Target="https://book.ru/book/933585" TargetMode="External"/><Relationship Id="rId1636" Type="http://schemas.openxmlformats.org/officeDocument/2006/relationships/hyperlink" Target="https://book.ru/book/940360" TargetMode="External"/><Relationship Id="rId1843" Type="http://schemas.openxmlformats.org/officeDocument/2006/relationships/hyperlink" Target="https://book.ru/book/940330" TargetMode="External"/><Relationship Id="rId1703" Type="http://schemas.openxmlformats.org/officeDocument/2006/relationships/hyperlink" Target="https://book.ru/book/939086" TargetMode="External"/><Relationship Id="rId1910" Type="http://schemas.openxmlformats.org/officeDocument/2006/relationships/hyperlink" Target="https://book.ru/book/943365" TargetMode="External"/><Relationship Id="rId284" Type="http://schemas.openxmlformats.org/officeDocument/2006/relationships/hyperlink" Target="https://book.ru/book/932481" TargetMode="External"/><Relationship Id="rId491" Type="http://schemas.openxmlformats.org/officeDocument/2006/relationships/hyperlink" Target="https://book.ru/book/935608" TargetMode="External"/><Relationship Id="rId2172" Type="http://schemas.openxmlformats.org/officeDocument/2006/relationships/hyperlink" Target="https://book.ru/book/939624" TargetMode="External"/><Relationship Id="rId144" Type="http://schemas.openxmlformats.org/officeDocument/2006/relationships/hyperlink" Target="https://book.ru/book/938355" TargetMode="External"/><Relationship Id="rId589" Type="http://schemas.openxmlformats.org/officeDocument/2006/relationships/hyperlink" Target="https://book.ru/book/941944" TargetMode="External"/><Relationship Id="rId796" Type="http://schemas.openxmlformats.org/officeDocument/2006/relationships/hyperlink" Target="https://book.ru/book/943373" TargetMode="External"/><Relationship Id="rId2477" Type="http://schemas.openxmlformats.org/officeDocument/2006/relationships/hyperlink" Target="https://book.ru/book/947051" TargetMode="External"/><Relationship Id="rId2684" Type="http://schemas.openxmlformats.org/officeDocument/2006/relationships/hyperlink" Target="https://book.ru/book/953767" TargetMode="External"/><Relationship Id="rId351" Type="http://schemas.openxmlformats.org/officeDocument/2006/relationships/hyperlink" Target="https://book.ru/book/936976" TargetMode="External"/><Relationship Id="rId449" Type="http://schemas.openxmlformats.org/officeDocument/2006/relationships/hyperlink" Target="https://book.ru/book/953106" TargetMode="External"/><Relationship Id="rId656" Type="http://schemas.openxmlformats.org/officeDocument/2006/relationships/hyperlink" Target="https://book.ru/book/941597" TargetMode="External"/><Relationship Id="rId863" Type="http://schemas.openxmlformats.org/officeDocument/2006/relationships/hyperlink" Target="https://book.ru/book/952796" TargetMode="External"/><Relationship Id="rId1079" Type="http://schemas.openxmlformats.org/officeDocument/2006/relationships/hyperlink" Target="https://book.ru/book/935513" TargetMode="External"/><Relationship Id="rId1286" Type="http://schemas.openxmlformats.org/officeDocument/2006/relationships/hyperlink" Target="https://book.ru/book/942819" TargetMode="External"/><Relationship Id="rId1493" Type="http://schemas.openxmlformats.org/officeDocument/2006/relationships/hyperlink" Target="https://book.ru/book/952848" TargetMode="External"/><Relationship Id="rId2032" Type="http://schemas.openxmlformats.org/officeDocument/2006/relationships/hyperlink" Target="https://book.ru/book/924094" TargetMode="External"/><Relationship Id="rId2337" Type="http://schemas.openxmlformats.org/officeDocument/2006/relationships/hyperlink" Target="https://book.ru/book/953776" TargetMode="External"/><Relationship Id="rId2544" Type="http://schemas.openxmlformats.org/officeDocument/2006/relationships/hyperlink" Target="https://book.ru/book/922730" TargetMode="External"/><Relationship Id="rId2891" Type="http://schemas.openxmlformats.org/officeDocument/2006/relationships/hyperlink" Target="https://book.ru/book/935263" TargetMode="External"/><Relationship Id="rId211" Type="http://schemas.openxmlformats.org/officeDocument/2006/relationships/hyperlink" Target="https://book.ru/book/939517" TargetMode="External"/><Relationship Id="rId309" Type="http://schemas.openxmlformats.org/officeDocument/2006/relationships/hyperlink" Target="https://book.ru/book/927998" TargetMode="External"/><Relationship Id="rId516" Type="http://schemas.openxmlformats.org/officeDocument/2006/relationships/hyperlink" Target="https://book.ru/book/927852" TargetMode="External"/><Relationship Id="rId1146" Type="http://schemas.openxmlformats.org/officeDocument/2006/relationships/hyperlink" Target="https://book.ru/book/953960" TargetMode="External"/><Relationship Id="rId1798" Type="http://schemas.openxmlformats.org/officeDocument/2006/relationships/hyperlink" Target="https://book.ru/book/951987" TargetMode="External"/><Relationship Id="rId2751" Type="http://schemas.openxmlformats.org/officeDocument/2006/relationships/hyperlink" Target="https://book.ru/book/946999" TargetMode="External"/><Relationship Id="rId2849" Type="http://schemas.openxmlformats.org/officeDocument/2006/relationships/hyperlink" Target="https://book.ru/book/956753" TargetMode="External"/><Relationship Id="rId723" Type="http://schemas.openxmlformats.org/officeDocument/2006/relationships/hyperlink" Target="https://book.ru/book/952937" TargetMode="External"/><Relationship Id="rId930" Type="http://schemas.openxmlformats.org/officeDocument/2006/relationships/hyperlink" Target="https://book.ru/book/953905" TargetMode="External"/><Relationship Id="rId1006" Type="http://schemas.openxmlformats.org/officeDocument/2006/relationships/hyperlink" Target="https://book.ru/book/921975" TargetMode="External"/><Relationship Id="rId1353" Type="http://schemas.openxmlformats.org/officeDocument/2006/relationships/hyperlink" Target="https://book.ru/book/932610" TargetMode="External"/><Relationship Id="rId1560" Type="http://schemas.openxmlformats.org/officeDocument/2006/relationships/hyperlink" Target="https://book.ru/book/945700" TargetMode="External"/><Relationship Id="rId1658" Type="http://schemas.openxmlformats.org/officeDocument/2006/relationships/hyperlink" Target="https://book.ru/book/939676" TargetMode="External"/><Relationship Id="rId1865" Type="http://schemas.openxmlformats.org/officeDocument/2006/relationships/hyperlink" Target="https://book.ru/book/935035" TargetMode="External"/><Relationship Id="rId2404" Type="http://schemas.openxmlformats.org/officeDocument/2006/relationships/hyperlink" Target="https://book.ru/book/957748" TargetMode="External"/><Relationship Id="rId2611" Type="http://schemas.openxmlformats.org/officeDocument/2006/relationships/hyperlink" Target="https://book.ru/book/929818" TargetMode="External"/><Relationship Id="rId2709" Type="http://schemas.openxmlformats.org/officeDocument/2006/relationships/hyperlink" Target="https://book.ru/book/934739" TargetMode="External"/><Relationship Id="rId1213" Type="http://schemas.openxmlformats.org/officeDocument/2006/relationships/hyperlink" Target="https://book.ru/book/939616" TargetMode="External"/><Relationship Id="rId1420" Type="http://schemas.openxmlformats.org/officeDocument/2006/relationships/hyperlink" Target="https://book.ru/book/935118" TargetMode="External"/><Relationship Id="rId1518" Type="http://schemas.openxmlformats.org/officeDocument/2006/relationships/hyperlink" Target="https://book.ru/book/932166" TargetMode="External"/><Relationship Id="rId2916" Type="http://schemas.openxmlformats.org/officeDocument/2006/relationships/hyperlink" Target="https://book.ru/book/946323" TargetMode="External"/><Relationship Id="rId1725" Type="http://schemas.openxmlformats.org/officeDocument/2006/relationships/hyperlink" Target="https://book.ru/book/956717" TargetMode="External"/><Relationship Id="rId1932" Type="http://schemas.openxmlformats.org/officeDocument/2006/relationships/hyperlink" Target="https://book.ru/book/922732" TargetMode="External"/><Relationship Id="rId17" Type="http://schemas.openxmlformats.org/officeDocument/2006/relationships/hyperlink" Target="https://book.ru/book/960377" TargetMode="External"/><Relationship Id="rId2194" Type="http://schemas.openxmlformats.org/officeDocument/2006/relationships/hyperlink" Target="https://book.ru/book/929958" TargetMode="External"/><Relationship Id="rId166" Type="http://schemas.openxmlformats.org/officeDocument/2006/relationships/hyperlink" Target="https://book.ru/book/941022" TargetMode="External"/><Relationship Id="rId373" Type="http://schemas.openxmlformats.org/officeDocument/2006/relationships/hyperlink" Target="https://book.ru/book/941588" TargetMode="External"/><Relationship Id="rId580" Type="http://schemas.openxmlformats.org/officeDocument/2006/relationships/hyperlink" Target="https://book.ru/book/934705" TargetMode="External"/><Relationship Id="rId2054" Type="http://schemas.openxmlformats.org/officeDocument/2006/relationships/hyperlink" Target="https://book.ru/book/929726" TargetMode="External"/><Relationship Id="rId2261" Type="http://schemas.openxmlformats.org/officeDocument/2006/relationships/hyperlink" Target="https://book.ru/book/942725" TargetMode="External"/><Relationship Id="rId2499" Type="http://schemas.openxmlformats.org/officeDocument/2006/relationships/hyperlink" Target="https://book.ru/book/935237" TargetMode="External"/><Relationship Id="rId1" Type="http://schemas.openxmlformats.org/officeDocument/2006/relationships/hyperlink" Target="https://book.ru/book/960479" TargetMode="External"/><Relationship Id="rId233" Type="http://schemas.openxmlformats.org/officeDocument/2006/relationships/hyperlink" Target="https://book.ru/book/952964" TargetMode="External"/><Relationship Id="rId440" Type="http://schemas.openxmlformats.org/officeDocument/2006/relationships/hyperlink" Target="https://book.ru/book/934694" TargetMode="External"/><Relationship Id="rId678" Type="http://schemas.openxmlformats.org/officeDocument/2006/relationships/hyperlink" Target="https://book.ru/book/935016" TargetMode="External"/><Relationship Id="rId885" Type="http://schemas.openxmlformats.org/officeDocument/2006/relationships/hyperlink" Target="https://book.ru/book/950359" TargetMode="External"/><Relationship Id="rId1070" Type="http://schemas.openxmlformats.org/officeDocument/2006/relationships/hyperlink" Target="https://book.ru/book/922058" TargetMode="External"/><Relationship Id="rId2121" Type="http://schemas.openxmlformats.org/officeDocument/2006/relationships/hyperlink" Target="https://book.ru/book/958640" TargetMode="External"/><Relationship Id="rId2359" Type="http://schemas.openxmlformats.org/officeDocument/2006/relationships/hyperlink" Target="https://book.ru/book/947588" TargetMode="External"/><Relationship Id="rId2566" Type="http://schemas.openxmlformats.org/officeDocument/2006/relationships/hyperlink" Target="https://book.ru/book/951496" TargetMode="External"/><Relationship Id="rId2773" Type="http://schemas.openxmlformats.org/officeDocument/2006/relationships/hyperlink" Target="https://book.ru/book/958152" TargetMode="External"/><Relationship Id="rId300" Type="http://schemas.openxmlformats.org/officeDocument/2006/relationships/hyperlink" Target="https://book.ru/book/950358" TargetMode="External"/><Relationship Id="rId538" Type="http://schemas.openxmlformats.org/officeDocument/2006/relationships/hyperlink" Target="https://book.ru/book/938382" TargetMode="External"/><Relationship Id="rId745" Type="http://schemas.openxmlformats.org/officeDocument/2006/relationships/hyperlink" Target="https://book.ru/book/939553" TargetMode="External"/><Relationship Id="rId952" Type="http://schemas.openxmlformats.org/officeDocument/2006/relationships/hyperlink" Target="https://book.ru/book/938257" TargetMode="External"/><Relationship Id="rId1168" Type="http://schemas.openxmlformats.org/officeDocument/2006/relationships/hyperlink" Target="https://book.ru/book/934601" TargetMode="External"/><Relationship Id="rId1375" Type="http://schemas.openxmlformats.org/officeDocument/2006/relationships/hyperlink" Target="https://book.ru/book/953846" TargetMode="External"/><Relationship Id="rId1582" Type="http://schemas.openxmlformats.org/officeDocument/2006/relationships/hyperlink" Target="https://book.ru/book/942336" TargetMode="External"/><Relationship Id="rId2219" Type="http://schemas.openxmlformats.org/officeDocument/2006/relationships/hyperlink" Target="https://book.ru/book/931274" TargetMode="External"/><Relationship Id="rId2426" Type="http://schemas.openxmlformats.org/officeDocument/2006/relationships/hyperlink" Target="https://book.ru/book/935096" TargetMode="External"/><Relationship Id="rId2633" Type="http://schemas.openxmlformats.org/officeDocument/2006/relationships/hyperlink" Target="https://book.ru/book/953566" TargetMode="External"/><Relationship Id="rId81" Type="http://schemas.openxmlformats.org/officeDocument/2006/relationships/hyperlink" Target="https://book.ru/book/943441" TargetMode="External"/><Relationship Id="rId605" Type="http://schemas.openxmlformats.org/officeDocument/2006/relationships/hyperlink" Target="https://book.ru/book/952333" TargetMode="External"/><Relationship Id="rId812" Type="http://schemas.openxmlformats.org/officeDocument/2006/relationships/hyperlink" Target="https://book.ru/book/920789" TargetMode="External"/><Relationship Id="rId1028" Type="http://schemas.openxmlformats.org/officeDocument/2006/relationships/hyperlink" Target="https://book.ru/book/947419" TargetMode="External"/><Relationship Id="rId1235" Type="http://schemas.openxmlformats.org/officeDocument/2006/relationships/hyperlink" Target="https://book.ru/book/949189" TargetMode="External"/><Relationship Id="rId1442" Type="http://schemas.openxmlformats.org/officeDocument/2006/relationships/hyperlink" Target="https://book.ru/book/921384" TargetMode="External"/><Relationship Id="rId1887" Type="http://schemas.openxmlformats.org/officeDocument/2006/relationships/hyperlink" Target="https://book.ru/book/957761" TargetMode="External"/><Relationship Id="rId2840" Type="http://schemas.openxmlformats.org/officeDocument/2006/relationships/hyperlink" Target="https://book.ru/book/934910" TargetMode="External"/><Relationship Id="rId1302" Type="http://schemas.openxmlformats.org/officeDocument/2006/relationships/hyperlink" Target="https://book.ru/book/942021" TargetMode="External"/><Relationship Id="rId1747" Type="http://schemas.openxmlformats.org/officeDocument/2006/relationships/hyperlink" Target="https://book.ru/book/942324" TargetMode="External"/><Relationship Id="rId1954" Type="http://schemas.openxmlformats.org/officeDocument/2006/relationships/hyperlink" Target="https://book.ru/book/931876" TargetMode="External"/><Relationship Id="rId2700" Type="http://schemas.openxmlformats.org/officeDocument/2006/relationships/hyperlink" Target="https://book.ru/book/934539" TargetMode="External"/><Relationship Id="rId39" Type="http://schemas.openxmlformats.org/officeDocument/2006/relationships/hyperlink" Target="https://book.ru/book/937067" TargetMode="External"/><Relationship Id="rId1607" Type="http://schemas.openxmlformats.org/officeDocument/2006/relationships/hyperlink" Target="https://book.ru/book/932173" TargetMode="External"/><Relationship Id="rId1814" Type="http://schemas.openxmlformats.org/officeDocument/2006/relationships/hyperlink" Target="https://book.ru/book/933609" TargetMode="External"/><Relationship Id="rId188" Type="http://schemas.openxmlformats.org/officeDocument/2006/relationships/hyperlink" Target="https://book.ru/book/941702" TargetMode="External"/><Relationship Id="rId395" Type="http://schemas.openxmlformats.org/officeDocument/2006/relationships/hyperlink" Target="https://book.ru/book/936036" TargetMode="External"/><Relationship Id="rId2076" Type="http://schemas.openxmlformats.org/officeDocument/2006/relationships/hyperlink" Target="https://book.ru/book/953010" TargetMode="External"/><Relationship Id="rId2283" Type="http://schemas.openxmlformats.org/officeDocument/2006/relationships/hyperlink" Target="https://book.ru/book/941975" TargetMode="External"/><Relationship Id="rId2490" Type="http://schemas.openxmlformats.org/officeDocument/2006/relationships/hyperlink" Target="https://book.ru/book/952874" TargetMode="External"/><Relationship Id="rId2588" Type="http://schemas.openxmlformats.org/officeDocument/2006/relationships/hyperlink" Target="https://book.ru/book/939944" TargetMode="External"/><Relationship Id="rId255" Type="http://schemas.openxmlformats.org/officeDocument/2006/relationships/hyperlink" Target="https://book.ru/book/922297" TargetMode="External"/><Relationship Id="rId462" Type="http://schemas.openxmlformats.org/officeDocument/2006/relationships/hyperlink" Target="https://book.ru/book/935247" TargetMode="External"/><Relationship Id="rId1092" Type="http://schemas.openxmlformats.org/officeDocument/2006/relationships/hyperlink" Target="https://book.ru/book/935093" TargetMode="External"/><Relationship Id="rId1397" Type="http://schemas.openxmlformats.org/officeDocument/2006/relationships/hyperlink" Target="https://book.ru/book/944177" TargetMode="External"/><Relationship Id="rId2143" Type="http://schemas.openxmlformats.org/officeDocument/2006/relationships/hyperlink" Target="https://book.ru/book/935638" TargetMode="External"/><Relationship Id="rId2350" Type="http://schemas.openxmlformats.org/officeDocument/2006/relationships/hyperlink" Target="https://book.ru/book/935708" TargetMode="External"/><Relationship Id="rId2795" Type="http://schemas.openxmlformats.org/officeDocument/2006/relationships/hyperlink" Target="https://book.ru/book/930498" TargetMode="External"/><Relationship Id="rId115" Type="http://schemas.openxmlformats.org/officeDocument/2006/relationships/hyperlink" Target="https://book.ru/book/933816" TargetMode="External"/><Relationship Id="rId322" Type="http://schemas.openxmlformats.org/officeDocument/2006/relationships/hyperlink" Target="https://book.ru/book/941593" TargetMode="External"/><Relationship Id="rId767" Type="http://schemas.openxmlformats.org/officeDocument/2006/relationships/hyperlink" Target="https://book.ru/book/932067" TargetMode="External"/><Relationship Id="rId974" Type="http://schemas.openxmlformats.org/officeDocument/2006/relationships/hyperlink" Target="https://book.ru/book/954429" TargetMode="External"/><Relationship Id="rId2003" Type="http://schemas.openxmlformats.org/officeDocument/2006/relationships/hyperlink" Target="https://book.ru/book/939298" TargetMode="External"/><Relationship Id="rId2210" Type="http://schemas.openxmlformats.org/officeDocument/2006/relationships/hyperlink" Target="https://book.ru/book/945910" TargetMode="External"/><Relationship Id="rId2448" Type="http://schemas.openxmlformats.org/officeDocument/2006/relationships/hyperlink" Target="https://book.ru/book/935015" TargetMode="External"/><Relationship Id="rId2655" Type="http://schemas.openxmlformats.org/officeDocument/2006/relationships/hyperlink" Target="https://book.ru/book/922319" TargetMode="External"/><Relationship Id="rId2862" Type="http://schemas.openxmlformats.org/officeDocument/2006/relationships/hyperlink" Target="https://book.ru/book/934866" TargetMode="External"/><Relationship Id="rId627" Type="http://schemas.openxmlformats.org/officeDocument/2006/relationships/hyperlink" Target="https://book.ru/book/943494" TargetMode="External"/><Relationship Id="rId834" Type="http://schemas.openxmlformats.org/officeDocument/2006/relationships/hyperlink" Target="https://book.ru/book/944701" TargetMode="External"/><Relationship Id="rId1257" Type="http://schemas.openxmlformats.org/officeDocument/2006/relationships/hyperlink" Target="https://book.ru/book/943293" TargetMode="External"/><Relationship Id="rId1464" Type="http://schemas.openxmlformats.org/officeDocument/2006/relationships/hyperlink" Target="https://book.ru/book/944877" TargetMode="External"/><Relationship Id="rId1671" Type="http://schemas.openxmlformats.org/officeDocument/2006/relationships/hyperlink" Target="https://book.ru/book/932639" TargetMode="External"/><Relationship Id="rId2308" Type="http://schemas.openxmlformats.org/officeDocument/2006/relationships/hyperlink" Target="https://book.ru/book/940530" TargetMode="External"/><Relationship Id="rId2515" Type="http://schemas.openxmlformats.org/officeDocument/2006/relationships/hyperlink" Target="https://book.ru/book/945681" TargetMode="External"/><Relationship Id="rId2722" Type="http://schemas.openxmlformats.org/officeDocument/2006/relationships/hyperlink" Target="https://book.ru/book/932845" TargetMode="External"/><Relationship Id="rId901" Type="http://schemas.openxmlformats.org/officeDocument/2006/relationships/hyperlink" Target="https://book.ru/book/955188" TargetMode="External"/><Relationship Id="rId1117" Type="http://schemas.openxmlformats.org/officeDocument/2006/relationships/hyperlink" Target="https://book.ru/book/939584" TargetMode="External"/><Relationship Id="rId1324" Type="http://schemas.openxmlformats.org/officeDocument/2006/relationships/hyperlink" Target="https://book.ru/book/931822" TargetMode="External"/><Relationship Id="rId1531" Type="http://schemas.openxmlformats.org/officeDocument/2006/relationships/hyperlink" Target="https://book.ru/book/958485" TargetMode="External"/><Relationship Id="rId1769" Type="http://schemas.openxmlformats.org/officeDocument/2006/relationships/hyperlink" Target="https://book.ru/book/939566" TargetMode="External"/><Relationship Id="rId1976" Type="http://schemas.openxmlformats.org/officeDocument/2006/relationships/hyperlink" Target="https://book.ru/book/950481" TargetMode="External"/><Relationship Id="rId30" Type="http://schemas.openxmlformats.org/officeDocument/2006/relationships/hyperlink" Target="https://book.ru/book/921196" TargetMode="External"/><Relationship Id="rId1629" Type="http://schemas.openxmlformats.org/officeDocument/2006/relationships/hyperlink" Target="https://book.ru/book/951752" TargetMode="External"/><Relationship Id="rId1836" Type="http://schemas.openxmlformats.org/officeDocument/2006/relationships/hyperlink" Target="https://book.ru/book/935738" TargetMode="External"/><Relationship Id="rId1903" Type="http://schemas.openxmlformats.org/officeDocument/2006/relationships/hyperlink" Target="https://book.ru/book/933900" TargetMode="External"/><Relationship Id="rId2098" Type="http://schemas.openxmlformats.org/officeDocument/2006/relationships/hyperlink" Target="https://book.ru/book/939083" TargetMode="External"/><Relationship Id="rId277" Type="http://schemas.openxmlformats.org/officeDocument/2006/relationships/hyperlink" Target="https://book.ru/book/934502" TargetMode="External"/><Relationship Id="rId484" Type="http://schemas.openxmlformats.org/officeDocument/2006/relationships/hyperlink" Target="https://book.ru/book/944080" TargetMode="External"/><Relationship Id="rId2165" Type="http://schemas.openxmlformats.org/officeDocument/2006/relationships/hyperlink" Target="https://book.ru/book/955483" TargetMode="External"/><Relationship Id="rId137" Type="http://schemas.openxmlformats.org/officeDocument/2006/relationships/hyperlink" Target="https://book.ru/book/934825" TargetMode="External"/><Relationship Id="rId344" Type="http://schemas.openxmlformats.org/officeDocument/2006/relationships/hyperlink" Target="https://book.ru/book/943814" TargetMode="External"/><Relationship Id="rId691" Type="http://schemas.openxmlformats.org/officeDocument/2006/relationships/hyperlink" Target="https://book.ru/book/959035" TargetMode="External"/><Relationship Id="rId789" Type="http://schemas.openxmlformats.org/officeDocument/2006/relationships/hyperlink" Target="https://book.ru/book/947663" TargetMode="External"/><Relationship Id="rId996" Type="http://schemas.openxmlformats.org/officeDocument/2006/relationships/hyperlink" Target="https://book.ru/book/916998" TargetMode="External"/><Relationship Id="rId2025" Type="http://schemas.openxmlformats.org/officeDocument/2006/relationships/hyperlink" Target="https://book.ru/book/939625" TargetMode="External"/><Relationship Id="rId2372" Type="http://schemas.openxmlformats.org/officeDocument/2006/relationships/hyperlink" Target="https://book.ru/book/952864" TargetMode="External"/><Relationship Id="rId2677" Type="http://schemas.openxmlformats.org/officeDocument/2006/relationships/hyperlink" Target="https://book.ru/book/941799" TargetMode="External"/><Relationship Id="rId2884" Type="http://schemas.openxmlformats.org/officeDocument/2006/relationships/hyperlink" Target="https://book.ru/book/934698" TargetMode="External"/><Relationship Id="rId551" Type="http://schemas.openxmlformats.org/officeDocument/2006/relationships/hyperlink" Target="https://book.ru/book/947226" TargetMode="External"/><Relationship Id="rId649" Type="http://schemas.openxmlformats.org/officeDocument/2006/relationships/hyperlink" Target="https://book.ru/book/939659" TargetMode="External"/><Relationship Id="rId856" Type="http://schemas.openxmlformats.org/officeDocument/2006/relationships/hyperlink" Target="https://book.ru/book/953598" TargetMode="External"/><Relationship Id="rId1181" Type="http://schemas.openxmlformats.org/officeDocument/2006/relationships/hyperlink" Target="https://book.ru/book/944859" TargetMode="External"/><Relationship Id="rId1279" Type="http://schemas.openxmlformats.org/officeDocument/2006/relationships/hyperlink" Target="https://book.ru/book/939597" TargetMode="External"/><Relationship Id="rId1486" Type="http://schemas.openxmlformats.org/officeDocument/2006/relationships/hyperlink" Target="https://book.ru/book/929631" TargetMode="External"/><Relationship Id="rId2232" Type="http://schemas.openxmlformats.org/officeDocument/2006/relationships/hyperlink" Target="https://book.ru/book/934801" TargetMode="External"/><Relationship Id="rId2537" Type="http://schemas.openxmlformats.org/officeDocument/2006/relationships/hyperlink" Target="https://book.ru/book/949542" TargetMode="External"/><Relationship Id="rId204" Type="http://schemas.openxmlformats.org/officeDocument/2006/relationships/hyperlink" Target="https://book.ru/book/942072" TargetMode="External"/><Relationship Id="rId411" Type="http://schemas.openxmlformats.org/officeDocument/2006/relationships/hyperlink" Target="https://book.ru/book/934942" TargetMode="External"/><Relationship Id="rId509" Type="http://schemas.openxmlformats.org/officeDocument/2006/relationships/hyperlink" Target="https://book.ru/book/940520" TargetMode="External"/><Relationship Id="rId1041" Type="http://schemas.openxmlformats.org/officeDocument/2006/relationships/hyperlink" Target="https://book.ru/book/933813" TargetMode="External"/><Relationship Id="rId1139" Type="http://schemas.openxmlformats.org/officeDocument/2006/relationships/hyperlink" Target="https://book.ru/book/932099" TargetMode="External"/><Relationship Id="rId1346" Type="http://schemas.openxmlformats.org/officeDocument/2006/relationships/hyperlink" Target="https://book.ru/book/942380" TargetMode="External"/><Relationship Id="rId1693" Type="http://schemas.openxmlformats.org/officeDocument/2006/relationships/hyperlink" Target="https://book.ru/book/949384" TargetMode="External"/><Relationship Id="rId1998" Type="http://schemas.openxmlformats.org/officeDocument/2006/relationships/hyperlink" Target="https://book.ru/book/942503" TargetMode="External"/><Relationship Id="rId2744" Type="http://schemas.openxmlformats.org/officeDocument/2006/relationships/hyperlink" Target="https://book.ru/book/947566" TargetMode="External"/><Relationship Id="rId716" Type="http://schemas.openxmlformats.org/officeDocument/2006/relationships/hyperlink" Target="https://book.ru/book/952337" TargetMode="External"/><Relationship Id="rId923" Type="http://schemas.openxmlformats.org/officeDocument/2006/relationships/hyperlink" Target="https://book.ru/book/952696" TargetMode="External"/><Relationship Id="rId1553" Type="http://schemas.openxmlformats.org/officeDocument/2006/relationships/hyperlink" Target="https://book.ru/book/956249" TargetMode="External"/><Relationship Id="rId1760" Type="http://schemas.openxmlformats.org/officeDocument/2006/relationships/hyperlink" Target="https://book.ru/book/934293" TargetMode="External"/><Relationship Id="rId1858" Type="http://schemas.openxmlformats.org/officeDocument/2006/relationships/hyperlink" Target="https://book.ru/book/935288" TargetMode="External"/><Relationship Id="rId2604" Type="http://schemas.openxmlformats.org/officeDocument/2006/relationships/hyperlink" Target="https://book.ru/book/944201" TargetMode="External"/><Relationship Id="rId2811" Type="http://schemas.openxmlformats.org/officeDocument/2006/relationships/hyperlink" Target="https://book.ru/book/934896" TargetMode="External"/><Relationship Id="rId52" Type="http://schemas.openxmlformats.org/officeDocument/2006/relationships/hyperlink" Target="https://book.ru/book/934438" TargetMode="External"/><Relationship Id="rId1206" Type="http://schemas.openxmlformats.org/officeDocument/2006/relationships/hyperlink" Target="https://book.ru/book/929579" TargetMode="External"/><Relationship Id="rId1413" Type="http://schemas.openxmlformats.org/officeDocument/2006/relationships/hyperlink" Target="https://book.ru/book/944905" TargetMode="External"/><Relationship Id="rId1620" Type="http://schemas.openxmlformats.org/officeDocument/2006/relationships/hyperlink" Target="https://book.ru/book/932174" TargetMode="External"/><Relationship Id="rId2909" Type="http://schemas.openxmlformats.org/officeDocument/2006/relationships/hyperlink" Target="https://book.ru/book/946934" TargetMode="External"/><Relationship Id="rId1718" Type="http://schemas.openxmlformats.org/officeDocument/2006/relationships/hyperlink" Target="https://book.ru/book/939677" TargetMode="External"/><Relationship Id="rId1925" Type="http://schemas.openxmlformats.org/officeDocument/2006/relationships/hyperlink" Target="https://book.ru/book/953827" TargetMode="External"/><Relationship Id="rId299" Type="http://schemas.openxmlformats.org/officeDocument/2006/relationships/hyperlink" Target="https://book.ru/book/932873" TargetMode="External"/><Relationship Id="rId2187" Type="http://schemas.openxmlformats.org/officeDocument/2006/relationships/hyperlink" Target="https://book.ru/book/952334" TargetMode="External"/><Relationship Id="rId2394" Type="http://schemas.openxmlformats.org/officeDocument/2006/relationships/hyperlink" Target="https://book.ru/book/945050" TargetMode="External"/><Relationship Id="rId159" Type="http://schemas.openxmlformats.org/officeDocument/2006/relationships/hyperlink" Target="https://book.ru/book/941602" TargetMode="External"/><Relationship Id="rId366" Type="http://schemas.openxmlformats.org/officeDocument/2006/relationships/hyperlink" Target="https://book.ru/book/935008" TargetMode="External"/><Relationship Id="rId573" Type="http://schemas.openxmlformats.org/officeDocument/2006/relationships/hyperlink" Target="https://book.ru/book/943044" TargetMode="External"/><Relationship Id="rId780" Type="http://schemas.openxmlformats.org/officeDocument/2006/relationships/hyperlink" Target="https://book.ru/book/953607" TargetMode="External"/><Relationship Id="rId2047" Type="http://schemas.openxmlformats.org/officeDocument/2006/relationships/hyperlink" Target="https://book.ru/book/939609" TargetMode="External"/><Relationship Id="rId2254" Type="http://schemas.openxmlformats.org/officeDocument/2006/relationships/hyperlink" Target="https://book.ru/book/947348" TargetMode="External"/><Relationship Id="rId2461" Type="http://schemas.openxmlformats.org/officeDocument/2006/relationships/hyperlink" Target="https://book.ru/book/953460" TargetMode="External"/><Relationship Id="rId2699" Type="http://schemas.openxmlformats.org/officeDocument/2006/relationships/hyperlink" Target="https://book.ru/book/942002" TargetMode="External"/><Relationship Id="rId226" Type="http://schemas.openxmlformats.org/officeDocument/2006/relationships/hyperlink" Target="https://book.ru/book/944035" TargetMode="External"/><Relationship Id="rId433" Type="http://schemas.openxmlformats.org/officeDocument/2006/relationships/hyperlink" Target="https://book.ru/book/926582" TargetMode="External"/><Relationship Id="rId878" Type="http://schemas.openxmlformats.org/officeDocument/2006/relationships/hyperlink" Target="https://book.ru/book/936049" TargetMode="External"/><Relationship Id="rId1063" Type="http://schemas.openxmlformats.org/officeDocument/2006/relationships/hyperlink" Target="https://book.ru/book/939780" TargetMode="External"/><Relationship Id="rId1270" Type="http://schemas.openxmlformats.org/officeDocument/2006/relationships/hyperlink" Target="https://book.ru/book/932946" TargetMode="External"/><Relationship Id="rId2114" Type="http://schemas.openxmlformats.org/officeDocument/2006/relationships/hyperlink" Target="https://book.ru/book/944786" TargetMode="External"/><Relationship Id="rId2559" Type="http://schemas.openxmlformats.org/officeDocument/2006/relationships/hyperlink" Target="https://book.ru/book/923098" TargetMode="External"/><Relationship Id="rId2766" Type="http://schemas.openxmlformats.org/officeDocument/2006/relationships/hyperlink" Target="https://book.ru/book/939971" TargetMode="External"/><Relationship Id="rId640" Type="http://schemas.openxmlformats.org/officeDocument/2006/relationships/hyperlink" Target="https://book.ru/book/959251" TargetMode="External"/><Relationship Id="rId738" Type="http://schemas.openxmlformats.org/officeDocument/2006/relationships/hyperlink" Target="https://book.ru/book/953184" TargetMode="External"/><Relationship Id="rId945" Type="http://schemas.openxmlformats.org/officeDocument/2006/relationships/hyperlink" Target="https://book.ru/book/935589" TargetMode="External"/><Relationship Id="rId1368" Type="http://schemas.openxmlformats.org/officeDocument/2006/relationships/hyperlink" Target="https://book.ru/book/935045" TargetMode="External"/><Relationship Id="rId1575" Type="http://schemas.openxmlformats.org/officeDocument/2006/relationships/hyperlink" Target="https://book.ru/book/953696" TargetMode="External"/><Relationship Id="rId1782" Type="http://schemas.openxmlformats.org/officeDocument/2006/relationships/hyperlink" Target="https://book.ru/book/940353" TargetMode="External"/><Relationship Id="rId2321" Type="http://schemas.openxmlformats.org/officeDocument/2006/relationships/hyperlink" Target="https://book.ru/book/930113" TargetMode="External"/><Relationship Id="rId2419" Type="http://schemas.openxmlformats.org/officeDocument/2006/relationships/hyperlink" Target="https://book.ru/book/952325" TargetMode="External"/><Relationship Id="rId2626" Type="http://schemas.openxmlformats.org/officeDocument/2006/relationships/hyperlink" Target="https://book.ru/book/935726" TargetMode="External"/><Relationship Id="rId2833" Type="http://schemas.openxmlformats.org/officeDocument/2006/relationships/hyperlink" Target="https://book.ru/book/938909" TargetMode="External"/><Relationship Id="rId74" Type="http://schemas.openxmlformats.org/officeDocument/2006/relationships/hyperlink" Target="https://book.ru/book/938220" TargetMode="External"/><Relationship Id="rId500" Type="http://schemas.openxmlformats.org/officeDocument/2006/relationships/hyperlink" Target="https://book.ru/book/935641" TargetMode="External"/><Relationship Id="rId805" Type="http://schemas.openxmlformats.org/officeDocument/2006/relationships/hyperlink" Target="https://book.ru/book/935955" TargetMode="External"/><Relationship Id="rId1130" Type="http://schemas.openxmlformats.org/officeDocument/2006/relationships/hyperlink" Target="https://book.ru/book/939359" TargetMode="External"/><Relationship Id="rId1228" Type="http://schemas.openxmlformats.org/officeDocument/2006/relationships/hyperlink" Target="https://book.ru/book/941118" TargetMode="External"/><Relationship Id="rId1435" Type="http://schemas.openxmlformats.org/officeDocument/2006/relationships/hyperlink" Target="https://book.ru/book/934493" TargetMode="External"/><Relationship Id="rId1642" Type="http://schemas.openxmlformats.org/officeDocument/2006/relationships/hyperlink" Target="https://book.ru/book/939316" TargetMode="External"/><Relationship Id="rId1947" Type="http://schemas.openxmlformats.org/officeDocument/2006/relationships/hyperlink" Target="https://book.ru/book/935648" TargetMode="External"/><Relationship Id="rId2900" Type="http://schemas.openxmlformats.org/officeDocument/2006/relationships/hyperlink" Target="https://book.ru/book/934453" TargetMode="External"/><Relationship Id="rId1502" Type="http://schemas.openxmlformats.org/officeDocument/2006/relationships/hyperlink" Target="https://book.ru/book/935082" TargetMode="External"/><Relationship Id="rId1807" Type="http://schemas.openxmlformats.org/officeDocument/2006/relationships/hyperlink" Target="https://book.ru/book/934960" TargetMode="External"/><Relationship Id="rId290" Type="http://schemas.openxmlformats.org/officeDocument/2006/relationships/hyperlink" Target="https://book.ru/book/932008" TargetMode="External"/><Relationship Id="rId388" Type="http://schemas.openxmlformats.org/officeDocument/2006/relationships/hyperlink" Target="https://book.ru/book/940243" TargetMode="External"/><Relationship Id="rId2069" Type="http://schemas.openxmlformats.org/officeDocument/2006/relationships/hyperlink" Target="https://book.ru/book/935232" TargetMode="External"/><Relationship Id="rId150" Type="http://schemas.openxmlformats.org/officeDocument/2006/relationships/hyperlink" Target="https://book.ru/book/945948" TargetMode="External"/><Relationship Id="rId595" Type="http://schemas.openxmlformats.org/officeDocument/2006/relationships/hyperlink" Target="https://book.ru/book/941653" TargetMode="External"/><Relationship Id="rId2276" Type="http://schemas.openxmlformats.org/officeDocument/2006/relationships/hyperlink" Target="https://book.ru/book/934008" TargetMode="External"/><Relationship Id="rId2483" Type="http://schemas.openxmlformats.org/officeDocument/2006/relationships/hyperlink" Target="https://book.ru/book/949544" TargetMode="External"/><Relationship Id="rId2690" Type="http://schemas.openxmlformats.org/officeDocument/2006/relationships/hyperlink" Target="https://book.ru/book/938919" TargetMode="External"/><Relationship Id="rId248" Type="http://schemas.openxmlformats.org/officeDocument/2006/relationships/hyperlink" Target="https://book.ru/book/951066" TargetMode="External"/><Relationship Id="rId455" Type="http://schemas.openxmlformats.org/officeDocument/2006/relationships/hyperlink" Target="https://book.ru/book/953908" TargetMode="External"/><Relationship Id="rId662" Type="http://schemas.openxmlformats.org/officeDocument/2006/relationships/hyperlink" Target="https://book.ru/book/943045" TargetMode="External"/><Relationship Id="rId1085" Type="http://schemas.openxmlformats.org/officeDocument/2006/relationships/hyperlink" Target="https://book.ru/book/932935" TargetMode="External"/><Relationship Id="rId1292" Type="http://schemas.openxmlformats.org/officeDocument/2006/relationships/hyperlink" Target="https://book.ru/book/951970" TargetMode="External"/><Relationship Id="rId2136" Type="http://schemas.openxmlformats.org/officeDocument/2006/relationships/hyperlink" Target="https://book.ru/book/922849" TargetMode="External"/><Relationship Id="rId2343" Type="http://schemas.openxmlformats.org/officeDocument/2006/relationships/hyperlink" Target="https://book.ru/book/922640" TargetMode="External"/><Relationship Id="rId2550" Type="http://schemas.openxmlformats.org/officeDocument/2006/relationships/hyperlink" Target="https://book.ru/book/934958" TargetMode="External"/><Relationship Id="rId2788" Type="http://schemas.openxmlformats.org/officeDocument/2006/relationships/hyperlink" Target="https://book.ru/book/931327" TargetMode="External"/><Relationship Id="rId108" Type="http://schemas.openxmlformats.org/officeDocument/2006/relationships/hyperlink" Target="https://book.ru/book/943704" TargetMode="External"/><Relationship Id="rId315" Type="http://schemas.openxmlformats.org/officeDocument/2006/relationships/hyperlink" Target="https://book.ru/book/947446" TargetMode="External"/><Relationship Id="rId522" Type="http://schemas.openxmlformats.org/officeDocument/2006/relationships/hyperlink" Target="https://book.ru/book/956659" TargetMode="External"/><Relationship Id="rId967" Type="http://schemas.openxmlformats.org/officeDocument/2006/relationships/hyperlink" Target="https://book.ru/book/931405" TargetMode="External"/><Relationship Id="rId1152" Type="http://schemas.openxmlformats.org/officeDocument/2006/relationships/hyperlink" Target="https://book.ru/book/947692" TargetMode="External"/><Relationship Id="rId1597" Type="http://schemas.openxmlformats.org/officeDocument/2006/relationships/hyperlink" Target="https://book.ru/book/931223" TargetMode="External"/><Relationship Id="rId2203" Type="http://schemas.openxmlformats.org/officeDocument/2006/relationships/hyperlink" Target="https://book.ru/book/934742" TargetMode="External"/><Relationship Id="rId2410" Type="http://schemas.openxmlformats.org/officeDocument/2006/relationships/hyperlink" Target="https://book.ru/book/941699" TargetMode="External"/><Relationship Id="rId2648" Type="http://schemas.openxmlformats.org/officeDocument/2006/relationships/hyperlink" Target="https://book.ru/books/919481" TargetMode="External"/><Relationship Id="rId2855" Type="http://schemas.openxmlformats.org/officeDocument/2006/relationships/hyperlink" Target="https://book.ru/book/921918" TargetMode="External"/><Relationship Id="rId96" Type="http://schemas.openxmlformats.org/officeDocument/2006/relationships/hyperlink" Target="https://book.ru/book/940513" TargetMode="External"/><Relationship Id="rId827" Type="http://schemas.openxmlformats.org/officeDocument/2006/relationships/hyperlink" Target="https://book.ru/book/945993" TargetMode="External"/><Relationship Id="rId1012" Type="http://schemas.openxmlformats.org/officeDocument/2006/relationships/hyperlink" Target="https://book.ru/book/934460" TargetMode="External"/><Relationship Id="rId1457" Type="http://schemas.openxmlformats.org/officeDocument/2006/relationships/hyperlink" Target="https://book.ru/book/941106" TargetMode="External"/><Relationship Id="rId1664" Type="http://schemas.openxmlformats.org/officeDocument/2006/relationships/hyperlink" Target="https://book.ru/book/951988" TargetMode="External"/><Relationship Id="rId1871" Type="http://schemas.openxmlformats.org/officeDocument/2006/relationships/hyperlink" Target="https://book.ru/book/930093" TargetMode="External"/><Relationship Id="rId2508" Type="http://schemas.openxmlformats.org/officeDocument/2006/relationships/hyperlink" Target="https://book.ru/book/939552" TargetMode="External"/><Relationship Id="rId2715" Type="http://schemas.openxmlformats.org/officeDocument/2006/relationships/hyperlink" Target="https://book.ru/book/938986" TargetMode="External"/><Relationship Id="rId1317" Type="http://schemas.openxmlformats.org/officeDocument/2006/relationships/hyperlink" Target="https://book.ru/book/946898" TargetMode="External"/><Relationship Id="rId1524" Type="http://schemas.openxmlformats.org/officeDocument/2006/relationships/hyperlink" Target="https://book.ru/book/935630" TargetMode="External"/><Relationship Id="rId1731" Type="http://schemas.openxmlformats.org/officeDocument/2006/relationships/hyperlink" Target="https://book.ru/book/951760" TargetMode="External"/><Relationship Id="rId1969" Type="http://schemas.openxmlformats.org/officeDocument/2006/relationships/hyperlink" Target="https://book.ru/book/952959" TargetMode="External"/><Relationship Id="rId23" Type="http://schemas.openxmlformats.org/officeDocument/2006/relationships/hyperlink" Target="https://book.ru/book/953615" TargetMode="External"/><Relationship Id="rId1829" Type="http://schemas.openxmlformats.org/officeDocument/2006/relationships/hyperlink" Target="https://book.ru/book/932820" TargetMode="External"/><Relationship Id="rId2298" Type="http://schemas.openxmlformats.org/officeDocument/2006/relationships/hyperlink" Target="https://book.ru/book/953877" TargetMode="External"/><Relationship Id="rId172" Type="http://schemas.openxmlformats.org/officeDocument/2006/relationships/hyperlink" Target="https://book.ru/book/945155" TargetMode="External"/><Relationship Id="rId477" Type="http://schemas.openxmlformats.org/officeDocument/2006/relationships/hyperlink" Target="https://book.ru/book/933874" TargetMode="External"/><Relationship Id="rId684" Type="http://schemas.openxmlformats.org/officeDocument/2006/relationships/hyperlink" Target="https://book.ru/book/944049" TargetMode="External"/><Relationship Id="rId2060" Type="http://schemas.openxmlformats.org/officeDocument/2006/relationships/hyperlink" Target="https://book.ru/book/930590" TargetMode="External"/><Relationship Id="rId2158" Type="http://schemas.openxmlformats.org/officeDocument/2006/relationships/hyperlink" Target="https://book.ru/book/929736" TargetMode="External"/><Relationship Id="rId2365" Type="http://schemas.openxmlformats.org/officeDocument/2006/relationships/hyperlink" Target="https://book.ru/book/934881" TargetMode="External"/><Relationship Id="rId337" Type="http://schemas.openxmlformats.org/officeDocument/2006/relationships/hyperlink" Target="https://book.ru/book/953016" TargetMode="External"/><Relationship Id="rId891" Type="http://schemas.openxmlformats.org/officeDocument/2006/relationships/hyperlink" Target="https://book.ru/book/945650" TargetMode="External"/><Relationship Id="rId989" Type="http://schemas.openxmlformats.org/officeDocument/2006/relationships/hyperlink" Target="https://book.ru/book/941614" TargetMode="External"/><Relationship Id="rId2018" Type="http://schemas.openxmlformats.org/officeDocument/2006/relationships/hyperlink" Target="https://book.ru/book/939469" TargetMode="External"/><Relationship Id="rId2572" Type="http://schemas.openxmlformats.org/officeDocument/2006/relationships/hyperlink" Target="https://book.ru/book/940248" TargetMode="External"/><Relationship Id="rId2877" Type="http://schemas.openxmlformats.org/officeDocument/2006/relationships/hyperlink" Target="https://book.ru/book/943283" TargetMode="External"/><Relationship Id="rId544" Type="http://schemas.openxmlformats.org/officeDocument/2006/relationships/hyperlink" Target="https://book.ru/book/934607" TargetMode="External"/><Relationship Id="rId751" Type="http://schemas.openxmlformats.org/officeDocument/2006/relationships/hyperlink" Target="https://book.ru/book/940237" TargetMode="External"/><Relationship Id="rId849" Type="http://schemas.openxmlformats.org/officeDocument/2006/relationships/hyperlink" Target="https://book.ru/book/940550" TargetMode="External"/><Relationship Id="rId1174" Type="http://schemas.openxmlformats.org/officeDocument/2006/relationships/hyperlink" Target="https://book.ru/book/960219" TargetMode="External"/><Relationship Id="rId1381" Type="http://schemas.openxmlformats.org/officeDocument/2006/relationships/hyperlink" Target="https://book.ru/book/956839" TargetMode="External"/><Relationship Id="rId1479" Type="http://schemas.openxmlformats.org/officeDocument/2006/relationships/hyperlink" Target="https://book.ru/book/934485" TargetMode="External"/><Relationship Id="rId1686" Type="http://schemas.openxmlformats.org/officeDocument/2006/relationships/hyperlink" Target="https://book.ru/book/952176" TargetMode="External"/><Relationship Id="rId2225" Type="http://schemas.openxmlformats.org/officeDocument/2006/relationships/hyperlink" Target="https://book.ru/book/957765" TargetMode="External"/><Relationship Id="rId2432" Type="http://schemas.openxmlformats.org/officeDocument/2006/relationships/hyperlink" Target="https://book.ru/book/934950" TargetMode="External"/><Relationship Id="rId404" Type="http://schemas.openxmlformats.org/officeDocument/2006/relationships/hyperlink" Target="https://book.ru/book/934136" TargetMode="External"/><Relationship Id="rId611" Type="http://schemas.openxmlformats.org/officeDocument/2006/relationships/hyperlink" Target="https://book.ru/book/934703" TargetMode="External"/><Relationship Id="rId1034" Type="http://schemas.openxmlformats.org/officeDocument/2006/relationships/hyperlink" Target="https://book.ru/book/951829" TargetMode="External"/><Relationship Id="rId1241" Type="http://schemas.openxmlformats.org/officeDocument/2006/relationships/hyperlink" Target="https://book.ru/book/944210" TargetMode="External"/><Relationship Id="rId1339" Type="http://schemas.openxmlformats.org/officeDocument/2006/relationships/hyperlink" Target="https://book.ru/book/934521" TargetMode="External"/><Relationship Id="rId1893" Type="http://schemas.openxmlformats.org/officeDocument/2006/relationships/hyperlink" Target="https://book.ru/book/933860" TargetMode="External"/><Relationship Id="rId2737" Type="http://schemas.openxmlformats.org/officeDocument/2006/relationships/hyperlink" Target="https://book.ru/book/947102" TargetMode="External"/><Relationship Id="rId709" Type="http://schemas.openxmlformats.org/officeDocument/2006/relationships/hyperlink" Target="https://book.ru/book/932910" TargetMode="External"/><Relationship Id="rId916" Type="http://schemas.openxmlformats.org/officeDocument/2006/relationships/hyperlink" Target="https://book.ru/book/953213" TargetMode="External"/><Relationship Id="rId1101" Type="http://schemas.openxmlformats.org/officeDocument/2006/relationships/hyperlink" Target="https://book.ru/book/945087" TargetMode="External"/><Relationship Id="rId1546" Type="http://schemas.openxmlformats.org/officeDocument/2006/relationships/hyperlink" Target="https://book.ru/book/952351" TargetMode="External"/><Relationship Id="rId1753" Type="http://schemas.openxmlformats.org/officeDocument/2006/relationships/hyperlink" Target="https://book.ru/book/935049" TargetMode="External"/><Relationship Id="rId1960" Type="http://schemas.openxmlformats.org/officeDocument/2006/relationships/hyperlink" Target="https://book.ru/book/950497" TargetMode="External"/><Relationship Id="rId2804" Type="http://schemas.openxmlformats.org/officeDocument/2006/relationships/hyperlink" Target="https://book.ru/book/934729" TargetMode="External"/><Relationship Id="rId45" Type="http://schemas.openxmlformats.org/officeDocument/2006/relationships/hyperlink" Target="https://book.ru/book/953057" TargetMode="External"/><Relationship Id="rId1406" Type="http://schemas.openxmlformats.org/officeDocument/2006/relationships/hyperlink" Target="https://book.ru/book/942364" TargetMode="External"/><Relationship Id="rId1613" Type="http://schemas.openxmlformats.org/officeDocument/2006/relationships/hyperlink" Target="https://book.ru/book/936707" TargetMode="External"/><Relationship Id="rId1820" Type="http://schemas.openxmlformats.org/officeDocument/2006/relationships/hyperlink" Target="https://book.ru/book/950780" TargetMode="External"/><Relationship Id="rId194" Type="http://schemas.openxmlformats.org/officeDocument/2006/relationships/hyperlink" Target="https://book.ru/book/940523" TargetMode="External"/><Relationship Id="rId1918" Type="http://schemas.openxmlformats.org/officeDocument/2006/relationships/hyperlink" Target="https://book.ru/book/936159" TargetMode="External"/><Relationship Id="rId2082" Type="http://schemas.openxmlformats.org/officeDocument/2006/relationships/hyperlink" Target="https://book.ru/book/940329" TargetMode="External"/><Relationship Id="rId261" Type="http://schemas.openxmlformats.org/officeDocument/2006/relationships/hyperlink" Target="https://book.ru/book/941984" TargetMode="External"/><Relationship Id="rId499" Type="http://schemas.openxmlformats.org/officeDocument/2006/relationships/hyperlink" Target="https://book.ru/book/942077" TargetMode="External"/><Relationship Id="rId2387" Type="http://schemas.openxmlformats.org/officeDocument/2006/relationships/hyperlink" Target="https://book.ru/book/924125" TargetMode="External"/><Relationship Id="rId2594" Type="http://schemas.openxmlformats.org/officeDocument/2006/relationships/hyperlink" Target="https://book.ru/book/938996" TargetMode="External"/><Relationship Id="rId359" Type="http://schemas.openxmlformats.org/officeDocument/2006/relationships/hyperlink" Target="https://book.ru/book/942856" TargetMode="External"/><Relationship Id="rId566" Type="http://schemas.openxmlformats.org/officeDocument/2006/relationships/hyperlink" Target="https://book.ru/book/945974" TargetMode="External"/><Relationship Id="rId773" Type="http://schemas.openxmlformats.org/officeDocument/2006/relationships/hyperlink" Target="https://book.ru/book/942815" TargetMode="External"/><Relationship Id="rId1196" Type="http://schemas.openxmlformats.org/officeDocument/2006/relationships/hyperlink" Target="https://book.ru/book/927881" TargetMode="External"/><Relationship Id="rId2247" Type="http://schemas.openxmlformats.org/officeDocument/2006/relationships/hyperlink" Target="https://book.ru/book/935702" TargetMode="External"/><Relationship Id="rId2454" Type="http://schemas.openxmlformats.org/officeDocument/2006/relationships/hyperlink" Target="https://book.ru/book/953470" TargetMode="External"/><Relationship Id="rId2899" Type="http://schemas.openxmlformats.org/officeDocument/2006/relationships/hyperlink" Target="https://book.ru/book/930502" TargetMode="External"/><Relationship Id="rId121" Type="http://schemas.openxmlformats.org/officeDocument/2006/relationships/hyperlink" Target="https://book.ru/book/933797" TargetMode="External"/><Relationship Id="rId219" Type="http://schemas.openxmlformats.org/officeDocument/2006/relationships/hyperlink" Target="https://book.ru/book/940278" TargetMode="External"/><Relationship Id="rId426" Type="http://schemas.openxmlformats.org/officeDocument/2006/relationships/hyperlink" Target="https://book.ru/book/925917" TargetMode="External"/><Relationship Id="rId633" Type="http://schemas.openxmlformats.org/officeDocument/2006/relationships/hyperlink" Target="https://book.ru/book/938913" TargetMode="External"/><Relationship Id="rId980" Type="http://schemas.openxmlformats.org/officeDocument/2006/relationships/hyperlink" Target="https://book.ru/book/952442" TargetMode="External"/><Relationship Id="rId1056" Type="http://schemas.openxmlformats.org/officeDocument/2006/relationships/hyperlink" Target="https://book.ru/book/922001" TargetMode="External"/><Relationship Id="rId1263" Type="http://schemas.openxmlformats.org/officeDocument/2006/relationships/hyperlink" Target="https://book.ru/book/945976" TargetMode="External"/><Relationship Id="rId2107" Type="http://schemas.openxmlformats.org/officeDocument/2006/relationships/hyperlink" Target="https://book.ru/book/946406" TargetMode="External"/><Relationship Id="rId2314" Type="http://schemas.openxmlformats.org/officeDocument/2006/relationships/hyperlink" Target="https://book.ru/book/931892" TargetMode="External"/><Relationship Id="rId2661" Type="http://schemas.openxmlformats.org/officeDocument/2006/relationships/hyperlink" Target="https://book.ru/book/919914" TargetMode="External"/><Relationship Id="rId2759" Type="http://schemas.openxmlformats.org/officeDocument/2006/relationships/hyperlink" Target="https://book.ru/book/927956" TargetMode="External"/><Relationship Id="rId840" Type="http://schemas.openxmlformats.org/officeDocument/2006/relationships/hyperlink" Target="https://book.ru/book/936051" TargetMode="External"/><Relationship Id="rId938" Type="http://schemas.openxmlformats.org/officeDocument/2006/relationships/hyperlink" Target="https://book.ru/book/935730" TargetMode="External"/><Relationship Id="rId1470" Type="http://schemas.openxmlformats.org/officeDocument/2006/relationships/hyperlink" Target="https://book.ru/book/944218" TargetMode="External"/><Relationship Id="rId1568" Type="http://schemas.openxmlformats.org/officeDocument/2006/relationships/hyperlink" Target="https://book.ru/book/950491" TargetMode="External"/><Relationship Id="rId1775" Type="http://schemas.openxmlformats.org/officeDocument/2006/relationships/hyperlink" Target="https://book.ru/book/959406" TargetMode="External"/><Relationship Id="rId2521" Type="http://schemas.openxmlformats.org/officeDocument/2006/relationships/hyperlink" Target="https://book.ru/book/941978" TargetMode="External"/><Relationship Id="rId2619" Type="http://schemas.openxmlformats.org/officeDocument/2006/relationships/hyperlink" Target="https://book.ru/book/939818" TargetMode="External"/><Relationship Id="rId2826" Type="http://schemas.openxmlformats.org/officeDocument/2006/relationships/hyperlink" Target="https://book.ru/book/944879" TargetMode="External"/><Relationship Id="rId67" Type="http://schemas.openxmlformats.org/officeDocument/2006/relationships/hyperlink" Target="https://book.ru/book/944053" TargetMode="External"/><Relationship Id="rId700" Type="http://schemas.openxmlformats.org/officeDocument/2006/relationships/hyperlink" Target="https://book.ru/book/943691" TargetMode="External"/><Relationship Id="rId1123" Type="http://schemas.openxmlformats.org/officeDocument/2006/relationships/hyperlink" Target="https://book.ru/book/935320" TargetMode="External"/><Relationship Id="rId1330" Type="http://schemas.openxmlformats.org/officeDocument/2006/relationships/hyperlink" Target="https://book.ru/book/951756" TargetMode="External"/><Relationship Id="rId1428" Type="http://schemas.openxmlformats.org/officeDocument/2006/relationships/hyperlink" Target="https://book.ru/book/933584" TargetMode="External"/><Relationship Id="rId1635" Type="http://schemas.openxmlformats.org/officeDocument/2006/relationships/hyperlink" Target="https://book.ru/book/953469" TargetMode="External"/><Relationship Id="rId1982" Type="http://schemas.openxmlformats.org/officeDocument/2006/relationships/hyperlink" Target="https://book.ru/book/954427" TargetMode="External"/><Relationship Id="rId1842" Type="http://schemas.openxmlformats.org/officeDocument/2006/relationships/hyperlink" Target="https://book.ru/book/954550" TargetMode="External"/><Relationship Id="rId1702" Type="http://schemas.openxmlformats.org/officeDocument/2006/relationships/hyperlink" Target="https://book.ru/book/935128" TargetMode="External"/><Relationship Id="rId283" Type="http://schemas.openxmlformats.org/officeDocument/2006/relationships/hyperlink" Target="https://book.ru/book/935185" TargetMode="External"/><Relationship Id="rId490" Type="http://schemas.openxmlformats.org/officeDocument/2006/relationships/hyperlink" Target="https://book.ru/book/935607" TargetMode="External"/><Relationship Id="rId2171" Type="http://schemas.openxmlformats.org/officeDocument/2006/relationships/hyperlink" Target="https://book.ru/book/953795" TargetMode="External"/><Relationship Id="rId143" Type="http://schemas.openxmlformats.org/officeDocument/2006/relationships/hyperlink" Target="https://book.ru/book/940573" TargetMode="External"/><Relationship Id="rId350" Type="http://schemas.openxmlformats.org/officeDocument/2006/relationships/hyperlink" Target="https://book.ru/book/940470" TargetMode="External"/><Relationship Id="rId588" Type="http://schemas.openxmlformats.org/officeDocument/2006/relationships/hyperlink" Target="https://book.ru/book/941033" TargetMode="External"/><Relationship Id="rId795" Type="http://schemas.openxmlformats.org/officeDocument/2006/relationships/hyperlink" Target="https://book.ru/book/947662" TargetMode="External"/><Relationship Id="rId2031" Type="http://schemas.openxmlformats.org/officeDocument/2006/relationships/hyperlink" Target="https://book.ru/book/929725" TargetMode="External"/><Relationship Id="rId2269" Type="http://schemas.openxmlformats.org/officeDocument/2006/relationships/hyperlink" Target="https://book.ru/book/932988" TargetMode="External"/><Relationship Id="rId2476" Type="http://schemas.openxmlformats.org/officeDocument/2006/relationships/hyperlink" Target="https://book.ru/book/952797" TargetMode="External"/><Relationship Id="rId2683" Type="http://schemas.openxmlformats.org/officeDocument/2006/relationships/hyperlink" Target="https://book.ru/book/942018" TargetMode="External"/><Relationship Id="rId2890" Type="http://schemas.openxmlformats.org/officeDocument/2006/relationships/hyperlink" Target="https://book.ru/book/941622" TargetMode="External"/><Relationship Id="rId9" Type="http://schemas.openxmlformats.org/officeDocument/2006/relationships/hyperlink" Target="https://book.ru/book/960577" TargetMode="External"/><Relationship Id="rId210" Type="http://schemas.openxmlformats.org/officeDocument/2006/relationships/hyperlink" Target="https://book.ru/book/942022" TargetMode="External"/><Relationship Id="rId448" Type="http://schemas.openxmlformats.org/officeDocument/2006/relationships/hyperlink" Target="https://book.ru/book/950748" TargetMode="External"/><Relationship Id="rId655" Type="http://schemas.openxmlformats.org/officeDocument/2006/relationships/hyperlink" Target="https://book.ru/book/938260" TargetMode="External"/><Relationship Id="rId862" Type="http://schemas.openxmlformats.org/officeDocument/2006/relationships/hyperlink" Target="https://book.ru/book/932072" TargetMode="External"/><Relationship Id="rId1078" Type="http://schemas.openxmlformats.org/officeDocument/2006/relationships/hyperlink" Target="https://book.ru/book/936980" TargetMode="External"/><Relationship Id="rId1285" Type="http://schemas.openxmlformats.org/officeDocument/2006/relationships/hyperlink" Target="https://book.ru/book/935225" TargetMode="External"/><Relationship Id="rId1492" Type="http://schemas.openxmlformats.org/officeDocument/2006/relationships/hyperlink" Target="https://book.ru/book/929633" TargetMode="External"/><Relationship Id="rId2129" Type="http://schemas.openxmlformats.org/officeDocument/2006/relationships/hyperlink" Target="https://book.ru/book/929733" TargetMode="External"/><Relationship Id="rId2336" Type="http://schemas.openxmlformats.org/officeDocument/2006/relationships/hyperlink" Target="https://book.ru/book/950078" TargetMode="External"/><Relationship Id="rId2543" Type="http://schemas.openxmlformats.org/officeDocument/2006/relationships/hyperlink" Target="https://book.ru/book/939253" TargetMode="External"/><Relationship Id="rId2750" Type="http://schemas.openxmlformats.org/officeDocument/2006/relationships/hyperlink" Target="https://book.ru/book/951576" TargetMode="External"/><Relationship Id="rId308" Type="http://schemas.openxmlformats.org/officeDocument/2006/relationships/hyperlink" Target="https://book.ru/book/946924" TargetMode="External"/><Relationship Id="rId515" Type="http://schemas.openxmlformats.org/officeDocument/2006/relationships/hyperlink" Target="https://book.ru/book/934893" TargetMode="External"/><Relationship Id="rId722" Type="http://schemas.openxmlformats.org/officeDocument/2006/relationships/hyperlink" Target="https://book.ru/book/938043" TargetMode="External"/><Relationship Id="rId1145" Type="http://schemas.openxmlformats.org/officeDocument/2006/relationships/hyperlink" Target="https://book.ru/book/946407" TargetMode="External"/><Relationship Id="rId1352" Type="http://schemas.openxmlformats.org/officeDocument/2006/relationships/hyperlink" Target="https://book.ru/book/941900" TargetMode="External"/><Relationship Id="rId1797" Type="http://schemas.openxmlformats.org/officeDocument/2006/relationships/hyperlink" Target="https://book.ru/book/950898" TargetMode="External"/><Relationship Id="rId2403" Type="http://schemas.openxmlformats.org/officeDocument/2006/relationships/hyperlink" Target="https://book.ru/book/957746" TargetMode="External"/><Relationship Id="rId2848" Type="http://schemas.openxmlformats.org/officeDocument/2006/relationships/hyperlink" Target="https://book.ru/book/955340" TargetMode="External"/><Relationship Id="rId89" Type="http://schemas.openxmlformats.org/officeDocument/2006/relationships/hyperlink" Target="https://book.ru/book/952350" TargetMode="External"/><Relationship Id="rId1005" Type="http://schemas.openxmlformats.org/officeDocument/2006/relationships/hyperlink" Target="https://book.ru/book/932087" TargetMode="External"/><Relationship Id="rId1212" Type="http://schemas.openxmlformats.org/officeDocument/2006/relationships/hyperlink" Target="https://book.ru/book/945111" TargetMode="External"/><Relationship Id="rId1657" Type="http://schemas.openxmlformats.org/officeDocument/2006/relationships/hyperlink" Target="https://book.ru/book/946392" TargetMode="External"/><Relationship Id="rId1864" Type="http://schemas.openxmlformats.org/officeDocument/2006/relationships/hyperlink" Target="https://book.ru/book/957751" TargetMode="External"/><Relationship Id="rId2610" Type="http://schemas.openxmlformats.org/officeDocument/2006/relationships/hyperlink" Target="https://book.ru/book/939791" TargetMode="External"/><Relationship Id="rId2708" Type="http://schemas.openxmlformats.org/officeDocument/2006/relationships/hyperlink" Target="https://book.ru/book/934782" TargetMode="External"/><Relationship Id="rId2915" Type="http://schemas.openxmlformats.org/officeDocument/2006/relationships/hyperlink" Target="https://book.ru/book/958274" TargetMode="External"/><Relationship Id="rId1517" Type="http://schemas.openxmlformats.org/officeDocument/2006/relationships/hyperlink" Target="https://book.ru/book/943437" TargetMode="External"/><Relationship Id="rId1724" Type="http://schemas.openxmlformats.org/officeDocument/2006/relationships/hyperlink" Target="https://book.ru/book/952118" TargetMode="External"/><Relationship Id="rId16" Type="http://schemas.openxmlformats.org/officeDocument/2006/relationships/hyperlink" Target="https://book.ru/book/960595" TargetMode="External"/><Relationship Id="rId1931" Type="http://schemas.openxmlformats.org/officeDocument/2006/relationships/hyperlink" Target="https://book.ru/book/952352" TargetMode="External"/><Relationship Id="rId2193" Type="http://schemas.openxmlformats.org/officeDocument/2006/relationships/hyperlink" Target="https://book.ru/book/934924" TargetMode="External"/><Relationship Id="rId2498" Type="http://schemas.openxmlformats.org/officeDocument/2006/relationships/hyperlink" Target="https://book.ru/book/952340" TargetMode="External"/><Relationship Id="rId165" Type="http://schemas.openxmlformats.org/officeDocument/2006/relationships/hyperlink" Target="https://book.ru/book/927835" TargetMode="External"/><Relationship Id="rId372" Type="http://schemas.openxmlformats.org/officeDocument/2006/relationships/hyperlink" Target="https://book.ru/book/944045" TargetMode="External"/><Relationship Id="rId677" Type="http://schemas.openxmlformats.org/officeDocument/2006/relationships/hyperlink" Target="https://book.ru/book/943282" TargetMode="External"/><Relationship Id="rId2053" Type="http://schemas.openxmlformats.org/officeDocument/2006/relationships/hyperlink" Target="https://book.ru/book/954477" TargetMode="External"/><Relationship Id="rId2260" Type="http://schemas.openxmlformats.org/officeDocument/2006/relationships/hyperlink" Target="https://book.ru/book/943582" TargetMode="External"/><Relationship Id="rId2358" Type="http://schemas.openxmlformats.org/officeDocument/2006/relationships/hyperlink" Target="https://book.ru/book/946315" TargetMode="External"/><Relationship Id="rId232" Type="http://schemas.openxmlformats.org/officeDocument/2006/relationships/hyperlink" Target="https://book.ru/book/953100" TargetMode="External"/><Relationship Id="rId884" Type="http://schemas.openxmlformats.org/officeDocument/2006/relationships/hyperlink" Target="https://book.ru/book/934116" TargetMode="External"/><Relationship Id="rId2120" Type="http://schemas.openxmlformats.org/officeDocument/2006/relationships/hyperlink" Target="https://book.ru/book/942328" TargetMode="External"/><Relationship Id="rId2565" Type="http://schemas.openxmlformats.org/officeDocument/2006/relationships/hyperlink" Target="https://book.ru/book/939649" TargetMode="External"/><Relationship Id="rId2772" Type="http://schemas.openxmlformats.org/officeDocument/2006/relationships/hyperlink" Target="https://book.ru/book/951122" TargetMode="External"/><Relationship Id="rId537" Type="http://schemas.openxmlformats.org/officeDocument/2006/relationships/hyperlink" Target="https://book.ru/book/947049" TargetMode="External"/><Relationship Id="rId744" Type="http://schemas.openxmlformats.org/officeDocument/2006/relationships/hyperlink" Target="https://book.ru/book/939735" TargetMode="External"/><Relationship Id="rId951" Type="http://schemas.openxmlformats.org/officeDocument/2006/relationships/hyperlink" Target="https://book.ru/book/922014" TargetMode="External"/><Relationship Id="rId1167" Type="http://schemas.openxmlformats.org/officeDocument/2006/relationships/hyperlink" Target="https://book.ru/book/929569" TargetMode="External"/><Relationship Id="rId1374" Type="http://schemas.openxmlformats.org/officeDocument/2006/relationships/hyperlink" Target="https://book.ru/book/952946" TargetMode="External"/><Relationship Id="rId1581" Type="http://schemas.openxmlformats.org/officeDocument/2006/relationships/hyperlink" Target="https://book.ru/book/943983" TargetMode="External"/><Relationship Id="rId1679" Type="http://schemas.openxmlformats.org/officeDocument/2006/relationships/hyperlink" Target="https://book.ru/book/942369" TargetMode="External"/><Relationship Id="rId2218" Type="http://schemas.openxmlformats.org/officeDocument/2006/relationships/hyperlink" Target="https://book.ru/book/926784" TargetMode="External"/><Relationship Id="rId2425" Type="http://schemas.openxmlformats.org/officeDocument/2006/relationships/hyperlink" Target="https://book.ru/book/950496" TargetMode="External"/><Relationship Id="rId2632" Type="http://schemas.openxmlformats.org/officeDocument/2006/relationships/hyperlink" Target="https://book.ru/book/934808" TargetMode="External"/><Relationship Id="rId80" Type="http://schemas.openxmlformats.org/officeDocument/2006/relationships/hyperlink" Target="https://book.ru/book/931735" TargetMode="External"/><Relationship Id="rId604" Type="http://schemas.openxmlformats.org/officeDocument/2006/relationships/hyperlink" Target="https://book.ru/book/932782" TargetMode="External"/><Relationship Id="rId811" Type="http://schemas.openxmlformats.org/officeDocument/2006/relationships/hyperlink" Target="https://book.ru/book/952463" TargetMode="External"/><Relationship Id="rId1027" Type="http://schemas.openxmlformats.org/officeDocument/2006/relationships/hyperlink" Target="https://book.ru/book/945805" TargetMode="External"/><Relationship Id="rId1234" Type="http://schemas.openxmlformats.org/officeDocument/2006/relationships/hyperlink" Target="https://book.ru/book/934709" TargetMode="External"/><Relationship Id="rId1441" Type="http://schemas.openxmlformats.org/officeDocument/2006/relationships/hyperlink" Target="https://book.ru/book/934362" TargetMode="External"/><Relationship Id="rId1886" Type="http://schemas.openxmlformats.org/officeDocument/2006/relationships/hyperlink" Target="https://book.ru/book/957759" TargetMode="External"/><Relationship Id="rId909" Type="http://schemas.openxmlformats.org/officeDocument/2006/relationships/hyperlink" Target="https://book.ru/book/941080" TargetMode="External"/><Relationship Id="rId1301" Type="http://schemas.openxmlformats.org/officeDocument/2006/relationships/hyperlink" Target="https://book.ru/book/942007" TargetMode="External"/><Relationship Id="rId1539" Type="http://schemas.openxmlformats.org/officeDocument/2006/relationships/hyperlink" Target="https://book.ru/book/943289" TargetMode="External"/><Relationship Id="rId1746" Type="http://schemas.openxmlformats.org/officeDocument/2006/relationships/hyperlink" Target="https://book.ru/book/933820" TargetMode="External"/><Relationship Id="rId1953" Type="http://schemas.openxmlformats.org/officeDocument/2006/relationships/hyperlink" Target="https://book.ru/book/926288" TargetMode="External"/><Relationship Id="rId38" Type="http://schemas.openxmlformats.org/officeDocument/2006/relationships/hyperlink" Target="https://book.ru/book/939559" TargetMode="External"/><Relationship Id="rId1606" Type="http://schemas.openxmlformats.org/officeDocument/2006/relationships/hyperlink" Target="https://book.ru/book/940308" TargetMode="External"/><Relationship Id="rId1813" Type="http://schemas.openxmlformats.org/officeDocument/2006/relationships/hyperlink" Target="https://book.ru/book/935053" TargetMode="External"/><Relationship Id="rId187" Type="http://schemas.openxmlformats.org/officeDocument/2006/relationships/hyperlink" Target="https://book.ru/book/959971" TargetMode="External"/><Relationship Id="rId394" Type="http://schemas.openxmlformats.org/officeDocument/2006/relationships/hyperlink" Target="https://book.ru/book/933517" TargetMode="External"/><Relationship Id="rId2075" Type="http://schemas.openxmlformats.org/officeDocument/2006/relationships/hyperlink" Target="https://book.ru/book/916763" TargetMode="External"/><Relationship Id="rId2282" Type="http://schemas.openxmlformats.org/officeDocument/2006/relationships/hyperlink" Target="https://book.ru/book/953209" TargetMode="External"/><Relationship Id="rId254" Type="http://schemas.openxmlformats.org/officeDocument/2006/relationships/hyperlink" Target="https://book.ru/book/942323" TargetMode="External"/><Relationship Id="rId699" Type="http://schemas.openxmlformats.org/officeDocument/2006/relationships/hyperlink" Target="https://book.ru/book/952290" TargetMode="External"/><Relationship Id="rId1091" Type="http://schemas.openxmlformats.org/officeDocument/2006/relationships/hyperlink" Target="https://book.ru/book/939299" TargetMode="External"/><Relationship Id="rId2587" Type="http://schemas.openxmlformats.org/officeDocument/2006/relationships/hyperlink" Target="https://book.ru/book/953023" TargetMode="External"/><Relationship Id="rId2794" Type="http://schemas.openxmlformats.org/officeDocument/2006/relationships/hyperlink" Target="https://book.ru/book/939953" TargetMode="External"/><Relationship Id="rId114" Type="http://schemas.openxmlformats.org/officeDocument/2006/relationships/hyperlink" Target="https://book.ru/book/939587" TargetMode="External"/><Relationship Id="rId461" Type="http://schemas.openxmlformats.org/officeDocument/2006/relationships/hyperlink" Target="https://book.ru/book/936045" TargetMode="External"/><Relationship Id="rId559" Type="http://schemas.openxmlformats.org/officeDocument/2006/relationships/hyperlink" Target="https://book.ru/book/939749" TargetMode="External"/><Relationship Id="rId766" Type="http://schemas.openxmlformats.org/officeDocument/2006/relationships/hyperlink" Target="https://book.ru/book/931125" TargetMode="External"/><Relationship Id="rId1189" Type="http://schemas.openxmlformats.org/officeDocument/2006/relationships/hyperlink" Target="https://book.ru/book/951701" TargetMode="External"/><Relationship Id="rId1396" Type="http://schemas.openxmlformats.org/officeDocument/2006/relationships/hyperlink" Target="https://book.ru/book/935791" TargetMode="External"/><Relationship Id="rId2142" Type="http://schemas.openxmlformats.org/officeDocument/2006/relationships/hyperlink" Target="https://book.ru/book/952968" TargetMode="External"/><Relationship Id="rId2447" Type="http://schemas.openxmlformats.org/officeDocument/2006/relationships/hyperlink" Target="https://book.ru/book/935715" TargetMode="External"/><Relationship Id="rId321" Type="http://schemas.openxmlformats.org/officeDocument/2006/relationships/hyperlink" Target="https://book.ru/book/944194" TargetMode="External"/><Relationship Id="rId419" Type="http://schemas.openxmlformats.org/officeDocument/2006/relationships/hyperlink" Target="https://book.ru/book/939527" TargetMode="External"/><Relationship Id="rId626" Type="http://schemas.openxmlformats.org/officeDocument/2006/relationships/hyperlink" Target="https://book.ru/book/944793" TargetMode="External"/><Relationship Id="rId973" Type="http://schemas.openxmlformats.org/officeDocument/2006/relationships/hyperlink" Target="https://book.ru/book/954010" TargetMode="External"/><Relationship Id="rId1049" Type="http://schemas.openxmlformats.org/officeDocument/2006/relationships/hyperlink" Target="https://book.ru/book/934617" TargetMode="External"/><Relationship Id="rId1256" Type="http://schemas.openxmlformats.org/officeDocument/2006/relationships/hyperlink" Target="https://book.ru/book/930070" TargetMode="External"/><Relationship Id="rId2002" Type="http://schemas.openxmlformats.org/officeDocument/2006/relationships/hyperlink" Target="https://book.ru/book/921986" TargetMode="External"/><Relationship Id="rId2307" Type="http://schemas.openxmlformats.org/officeDocument/2006/relationships/hyperlink" Target="https://book.ru/book/946320" TargetMode="External"/><Relationship Id="rId2654" Type="http://schemas.openxmlformats.org/officeDocument/2006/relationships/hyperlink" Target="https://book.ru/book/932723" TargetMode="External"/><Relationship Id="rId2861" Type="http://schemas.openxmlformats.org/officeDocument/2006/relationships/hyperlink" Target="https://book.ru/book/939784" TargetMode="External"/><Relationship Id="rId833" Type="http://schemas.openxmlformats.org/officeDocument/2006/relationships/hyperlink" Target="https://book.ru/book/939909" TargetMode="External"/><Relationship Id="rId1116" Type="http://schemas.openxmlformats.org/officeDocument/2006/relationships/hyperlink" Target="https://book.ru/book/942708" TargetMode="External"/><Relationship Id="rId1463" Type="http://schemas.openxmlformats.org/officeDocument/2006/relationships/hyperlink" Target="https://book.ru/book/935038" TargetMode="External"/><Relationship Id="rId1670" Type="http://schemas.openxmlformats.org/officeDocument/2006/relationships/hyperlink" Target="https://book.ru/book/942787" TargetMode="External"/><Relationship Id="rId1768" Type="http://schemas.openxmlformats.org/officeDocument/2006/relationships/hyperlink" Target="https://book.ru/book/939582" TargetMode="External"/><Relationship Id="rId2514" Type="http://schemas.openxmlformats.org/officeDocument/2006/relationships/hyperlink" Target="https://book.ru/book/945085" TargetMode="External"/><Relationship Id="rId2721" Type="http://schemas.openxmlformats.org/officeDocument/2006/relationships/hyperlink" Target="https://book.ru/book/953910" TargetMode="External"/><Relationship Id="rId2819" Type="http://schemas.openxmlformats.org/officeDocument/2006/relationships/hyperlink" Target="https://book.ru/book/953683" TargetMode="External"/><Relationship Id="rId900" Type="http://schemas.openxmlformats.org/officeDocument/2006/relationships/hyperlink" Target="https://book.ru/book/922131" TargetMode="External"/><Relationship Id="rId1323" Type="http://schemas.openxmlformats.org/officeDocument/2006/relationships/hyperlink" Target="https://book.ru/book/931823" TargetMode="External"/><Relationship Id="rId1530" Type="http://schemas.openxmlformats.org/officeDocument/2006/relationships/hyperlink" Target="https://book.ru/book/943367" TargetMode="External"/><Relationship Id="rId1628" Type="http://schemas.openxmlformats.org/officeDocument/2006/relationships/hyperlink" Target="https://book.ru/book/952714" TargetMode="External"/><Relationship Id="rId1975" Type="http://schemas.openxmlformats.org/officeDocument/2006/relationships/hyperlink" Target="https://book.ru/book/940635" TargetMode="External"/><Relationship Id="rId1835" Type="http://schemas.openxmlformats.org/officeDocument/2006/relationships/hyperlink" Target="https://book.ru/book/935142" TargetMode="External"/><Relationship Id="rId1902" Type="http://schemas.openxmlformats.org/officeDocument/2006/relationships/hyperlink" Target="https://book.ru/book/930587" TargetMode="External"/><Relationship Id="rId2097" Type="http://schemas.openxmlformats.org/officeDocument/2006/relationships/hyperlink" Target="https://book.ru/book/932672" TargetMode="External"/><Relationship Id="rId276" Type="http://schemas.openxmlformats.org/officeDocument/2006/relationships/hyperlink" Target="https://book.ru/book/939621" TargetMode="External"/><Relationship Id="rId483" Type="http://schemas.openxmlformats.org/officeDocument/2006/relationships/hyperlink" Target="https://book.ru/book/921214" TargetMode="External"/><Relationship Id="rId690" Type="http://schemas.openxmlformats.org/officeDocument/2006/relationships/hyperlink" Target="https://book.ru/book/959034" TargetMode="External"/><Relationship Id="rId2164" Type="http://schemas.openxmlformats.org/officeDocument/2006/relationships/hyperlink" Target="https://book.ru/book/939943" TargetMode="External"/><Relationship Id="rId2371" Type="http://schemas.openxmlformats.org/officeDocument/2006/relationships/hyperlink" Target="https://book.ru/book/939491" TargetMode="External"/><Relationship Id="rId136" Type="http://schemas.openxmlformats.org/officeDocument/2006/relationships/hyperlink" Target="https://book.ru/book/947172" TargetMode="External"/><Relationship Id="rId343" Type="http://schemas.openxmlformats.org/officeDocument/2006/relationships/hyperlink" Target="https://book.ru/book/938036" TargetMode="External"/><Relationship Id="rId550" Type="http://schemas.openxmlformats.org/officeDocument/2006/relationships/hyperlink" Target="https://book.ru/book/931103" TargetMode="External"/><Relationship Id="rId788" Type="http://schemas.openxmlformats.org/officeDocument/2006/relationships/hyperlink" Target="https://book.ru/book/943458" TargetMode="External"/><Relationship Id="rId995" Type="http://schemas.openxmlformats.org/officeDocument/2006/relationships/hyperlink" Target="https://book.ru/book/942314" TargetMode="External"/><Relationship Id="rId1180" Type="http://schemas.openxmlformats.org/officeDocument/2006/relationships/hyperlink" Target="https://book.ru/book/948595" TargetMode="External"/><Relationship Id="rId2024" Type="http://schemas.openxmlformats.org/officeDocument/2006/relationships/hyperlink" Target="https://book.ru/book/932668" TargetMode="External"/><Relationship Id="rId2231" Type="http://schemas.openxmlformats.org/officeDocument/2006/relationships/hyperlink" Target="https://book.ru/book/935135" TargetMode="External"/><Relationship Id="rId2469" Type="http://schemas.openxmlformats.org/officeDocument/2006/relationships/hyperlink" Target="https://book.ru/book/939619" TargetMode="External"/><Relationship Id="rId2676" Type="http://schemas.openxmlformats.org/officeDocument/2006/relationships/hyperlink" Target="https://book.ru/book/930612" TargetMode="External"/><Relationship Id="rId2883" Type="http://schemas.openxmlformats.org/officeDocument/2006/relationships/hyperlink" Target="https://book.ru/book/920035" TargetMode="External"/><Relationship Id="rId203" Type="http://schemas.openxmlformats.org/officeDocument/2006/relationships/hyperlink" Target="https://book.ru/book/947667" TargetMode="External"/><Relationship Id="rId648" Type="http://schemas.openxmlformats.org/officeDocument/2006/relationships/hyperlink" Target="https://book.ru/book/955977" TargetMode="External"/><Relationship Id="rId855" Type="http://schemas.openxmlformats.org/officeDocument/2006/relationships/hyperlink" Target="https://book.ru/book/958948" TargetMode="External"/><Relationship Id="rId1040" Type="http://schemas.openxmlformats.org/officeDocument/2006/relationships/hyperlink" Target="https://book.ru/book/931798" TargetMode="External"/><Relationship Id="rId1278" Type="http://schemas.openxmlformats.org/officeDocument/2006/relationships/hyperlink" Target="https://book.ru/book/943425" TargetMode="External"/><Relationship Id="rId1485" Type="http://schemas.openxmlformats.org/officeDocument/2006/relationships/hyperlink" Target="https://book.ru/book/934566" TargetMode="External"/><Relationship Id="rId1692" Type="http://schemas.openxmlformats.org/officeDocument/2006/relationships/hyperlink" Target="https://book.ru/book/949396" TargetMode="External"/><Relationship Id="rId2329" Type="http://schemas.openxmlformats.org/officeDocument/2006/relationships/hyperlink" Target="https://book.ru/book/926487" TargetMode="External"/><Relationship Id="rId2536" Type="http://schemas.openxmlformats.org/officeDocument/2006/relationships/hyperlink" Target="https://book.ru/book/949543" TargetMode="External"/><Relationship Id="rId2743" Type="http://schemas.openxmlformats.org/officeDocument/2006/relationships/hyperlink" Target="https://book.ru/book/931322" TargetMode="External"/><Relationship Id="rId410" Type="http://schemas.openxmlformats.org/officeDocument/2006/relationships/hyperlink" Target="https://book.ru/book/925901" TargetMode="External"/><Relationship Id="rId508" Type="http://schemas.openxmlformats.org/officeDocument/2006/relationships/hyperlink" Target="https://book.ru/book/941939" TargetMode="External"/><Relationship Id="rId715" Type="http://schemas.openxmlformats.org/officeDocument/2006/relationships/hyperlink" Target="https://book.ru/book/934743" TargetMode="External"/><Relationship Id="rId922" Type="http://schemas.openxmlformats.org/officeDocument/2006/relationships/hyperlink" Target="https://book.ru/book/953560" TargetMode="External"/><Relationship Id="rId1138" Type="http://schemas.openxmlformats.org/officeDocument/2006/relationships/hyperlink" Target="https://book.ru/book/939669" TargetMode="External"/><Relationship Id="rId1345" Type="http://schemas.openxmlformats.org/officeDocument/2006/relationships/hyperlink" Target="https://book.ru/book/942379" TargetMode="External"/><Relationship Id="rId1552" Type="http://schemas.openxmlformats.org/officeDocument/2006/relationships/hyperlink" Target="https://book.ru/book/959983" TargetMode="External"/><Relationship Id="rId1997" Type="http://schemas.openxmlformats.org/officeDocument/2006/relationships/hyperlink" Target="https://book.ru/book/953496" TargetMode="External"/><Relationship Id="rId2603" Type="http://schemas.openxmlformats.org/officeDocument/2006/relationships/hyperlink" Target="https://book.ru/book/944200" TargetMode="External"/><Relationship Id="rId1205" Type="http://schemas.openxmlformats.org/officeDocument/2006/relationships/hyperlink" Target="https://book.ru/book/939608" TargetMode="External"/><Relationship Id="rId1857" Type="http://schemas.openxmlformats.org/officeDocument/2006/relationships/hyperlink" Target="https://book.ru/book/934523" TargetMode="External"/><Relationship Id="rId2810" Type="http://schemas.openxmlformats.org/officeDocument/2006/relationships/hyperlink" Target="https://book.ru/book/943075" TargetMode="External"/><Relationship Id="rId2908" Type="http://schemas.openxmlformats.org/officeDocument/2006/relationships/hyperlink" Target="https://book.ru/book/941658" TargetMode="External"/><Relationship Id="rId51" Type="http://schemas.openxmlformats.org/officeDocument/2006/relationships/hyperlink" Target="https://book.ru/book/951608" TargetMode="External"/><Relationship Id="rId1412" Type="http://schemas.openxmlformats.org/officeDocument/2006/relationships/hyperlink" Target="https://book.ru/book/948908" TargetMode="External"/><Relationship Id="rId1717" Type="http://schemas.openxmlformats.org/officeDocument/2006/relationships/hyperlink" Target="https://book.ru/book/941669" TargetMode="External"/><Relationship Id="rId1924" Type="http://schemas.openxmlformats.org/officeDocument/2006/relationships/hyperlink" Target="https://book.ru/book/945833" TargetMode="External"/><Relationship Id="rId298" Type="http://schemas.openxmlformats.org/officeDocument/2006/relationships/hyperlink" Target="https://book.ru/book/935558" TargetMode="External"/><Relationship Id="rId158" Type="http://schemas.openxmlformats.org/officeDocument/2006/relationships/hyperlink" Target="https://book.ru/book/942080" TargetMode="External"/><Relationship Id="rId2186" Type="http://schemas.openxmlformats.org/officeDocument/2006/relationships/hyperlink" Target="https://book.ru/book/934547" TargetMode="External"/><Relationship Id="rId2393" Type="http://schemas.openxmlformats.org/officeDocument/2006/relationships/hyperlink" Target="https://book.ru/book/952852" TargetMode="External"/><Relationship Id="rId2698" Type="http://schemas.openxmlformats.org/officeDocument/2006/relationships/hyperlink" Target="https://book.ru/book/947219" TargetMode="External"/><Relationship Id="rId365" Type="http://schemas.openxmlformats.org/officeDocument/2006/relationships/hyperlink" Target="https://book.ru/book/935007" TargetMode="External"/><Relationship Id="rId572" Type="http://schemas.openxmlformats.org/officeDocument/2006/relationships/hyperlink" Target="https://book.ru/book/944043" TargetMode="External"/><Relationship Id="rId2046" Type="http://schemas.openxmlformats.org/officeDocument/2006/relationships/hyperlink" Target="https://book.ru/book/940579" TargetMode="External"/><Relationship Id="rId2253" Type="http://schemas.openxmlformats.org/officeDocument/2006/relationships/hyperlink" Target="https://book.ru/book/934783" TargetMode="External"/><Relationship Id="rId2460" Type="http://schemas.openxmlformats.org/officeDocument/2006/relationships/hyperlink" Target="https://book.ru/book/934411" TargetMode="External"/><Relationship Id="rId225" Type="http://schemas.openxmlformats.org/officeDocument/2006/relationships/hyperlink" Target="https://book.ru/book/955976" TargetMode="External"/><Relationship Id="rId432" Type="http://schemas.openxmlformats.org/officeDocument/2006/relationships/hyperlink" Target="https://book.ru/book/935113" TargetMode="External"/><Relationship Id="rId877" Type="http://schemas.openxmlformats.org/officeDocument/2006/relationships/hyperlink" Target="https://book.ru/book/946895" TargetMode="External"/><Relationship Id="rId1062" Type="http://schemas.openxmlformats.org/officeDocument/2006/relationships/hyperlink" Target="https://book.ru/book/952064" TargetMode="External"/><Relationship Id="rId2113" Type="http://schemas.openxmlformats.org/officeDocument/2006/relationships/hyperlink" Target="https://book.ru/book/947052" TargetMode="External"/><Relationship Id="rId2320" Type="http://schemas.openxmlformats.org/officeDocument/2006/relationships/hyperlink" Target="https://book.ru/book/951497" TargetMode="External"/><Relationship Id="rId2558" Type="http://schemas.openxmlformats.org/officeDocument/2006/relationships/hyperlink" Target="https://book.ru/book/921988" TargetMode="External"/><Relationship Id="rId2765" Type="http://schemas.openxmlformats.org/officeDocument/2006/relationships/hyperlink" Target="https://book.ru/book/943483" TargetMode="External"/><Relationship Id="rId737" Type="http://schemas.openxmlformats.org/officeDocument/2006/relationships/hyperlink" Target="https://book.ru/book/936039" TargetMode="External"/><Relationship Id="rId944" Type="http://schemas.openxmlformats.org/officeDocument/2006/relationships/hyperlink" Target="https://book.ru/book/935031" TargetMode="External"/><Relationship Id="rId1367" Type="http://schemas.openxmlformats.org/officeDocument/2006/relationships/hyperlink" Target="https://book.ru/book/933896" TargetMode="External"/><Relationship Id="rId1574" Type="http://schemas.openxmlformats.org/officeDocument/2006/relationships/hyperlink" Target="https://book.ru/book/929648" TargetMode="External"/><Relationship Id="rId1781" Type="http://schemas.openxmlformats.org/officeDocument/2006/relationships/hyperlink" Target="https://book.ru/book/953548" TargetMode="External"/><Relationship Id="rId2418" Type="http://schemas.openxmlformats.org/officeDocument/2006/relationships/hyperlink" Target="https://book.ru/book/929784" TargetMode="External"/><Relationship Id="rId2625" Type="http://schemas.openxmlformats.org/officeDocument/2006/relationships/hyperlink" Target="https://book.ru/book/938370" TargetMode="External"/><Relationship Id="rId2832" Type="http://schemas.openxmlformats.org/officeDocument/2006/relationships/hyperlink" Target="https://book.ru/book/956671" TargetMode="External"/><Relationship Id="rId73" Type="http://schemas.openxmlformats.org/officeDocument/2006/relationships/hyperlink" Target="https://book.ru/book/940931" TargetMode="External"/><Relationship Id="rId804" Type="http://schemas.openxmlformats.org/officeDocument/2006/relationships/hyperlink" Target="https://book.ru/book/939885" TargetMode="External"/><Relationship Id="rId1227" Type="http://schemas.openxmlformats.org/officeDocument/2006/relationships/hyperlink" Target="https://book.ru/book/943274" TargetMode="External"/><Relationship Id="rId1434" Type="http://schemas.openxmlformats.org/officeDocument/2006/relationships/hyperlink" Target="https://book.ru/book/941533" TargetMode="External"/><Relationship Id="rId1641" Type="http://schemas.openxmlformats.org/officeDocument/2006/relationships/hyperlink" Target="https://book.ru/book/945632" TargetMode="External"/><Relationship Id="rId1879" Type="http://schemas.openxmlformats.org/officeDocument/2006/relationships/hyperlink" Target="https://book.ru/book/933812" TargetMode="External"/><Relationship Id="rId1501" Type="http://schemas.openxmlformats.org/officeDocument/2006/relationships/hyperlink" Target="https://book.ru/book/921976" TargetMode="External"/><Relationship Id="rId1739" Type="http://schemas.openxmlformats.org/officeDocument/2006/relationships/hyperlink" Target="https://book.ru/book/934926" TargetMode="External"/><Relationship Id="rId1946" Type="http://schemas.openxmlformats.org/officeDocument/2006/relationships/hyperlink" Target="https://book.ru/book/941636" TargetMode="External"/><Relationship Id="rId1806" Type="http://schemas.openxmlformats.org/officeDocument/2006/relationships/hyperlink" Target="https://book.ru/book/953081" TargetMode="External"/><Relationship Id="rId387" Type="http://schemas.openxmlformats.org/officeDocument/2006/relationships/hyperlink" Target="https://book.ru/book/940565" TargetMode="External"/><Relationship Id="rId594" Type="http://schemas.openxmlformats.org/officeDocument/2006/relationships/hyperlink" Target="https://book.ru/book/951885" TargetMode="External"/><Relationship Id="rId2068" Type="http://schemas.openxmlformats.org/officeDocument/2006/relationships/hyperlink" Target="https://book.ru/book/927976" TargetMode="External"/><Relationship Id="rId2275" Type="http://schemas.openxmlformats.org/officeDocument/2006/relationships/hyperlink" Target="https://book.ru/book/953819" TargetMode="External"/><Relationship Id="rId247" Type="http://schemas.openxmlformats.org/officeDocument/2006/relationships/hyperlink" Target="https://book.ru/book/951067" TargetMode="External"/><Relationship Id="rId899" Type="http://schemas.openxmlformats.org/officeDocument/2006/relationships/hyperlink" Target="https://book.ru/book/953822" TargetMode="External"/><Relationship Id="rId1084" Type="http://schemas.openxmlformats.org/officeDocument/2006/relationships/hyperlink" Target="https://book.ru/book/939805" TargetMode="External"/><Relationship Id="rId2482" Type="http://schemas.openxmlformats.org/officeDocument/2006/relationships/hyperlink" Target="https://book.ru/book/947050" TargetMode="External"/><Relationship Id="rId2787" Type="http://schemas.openxmlformats.org/officeDocument/2006/relationships/hyperlink" Target="https://book.ru/book/941924" TargetMode="External"/><Relationship Id="rId107" Type="http://schemas.openxmlformats.org/officeDocument/2006/relationships/hyperlink" Target="https://book.ru/book/945163" TargetMode="External"/><Relationship Id="rId454" Type="http://schemas.openxmlformats.org/officeDocument/2006/relationships/hyperlink" Target="https://book.ru/book/944788" TargetMode="External"/><Relationship Id="rId661" Type="http://schemas.openxmlformats.org/officeDocument/2006/relationships/hyperlink" Target="https://book.ru/book/946904" TargetMode="External"/><Relationship Id="rId759" Type="http://schemas.openxmlformats.org/officeDocument/2006/relationships/hyperlink" Target="https://book.ru/book/953790" TargetMode="External"/><Relationship Id="rId966" Type="http://schemas.openxmlformats.org/officeDocument/2006/relationships/hyperlink" Target="https://book.ru/book/924262" TargetMode="External"/><Relationship Id="rId1291" Type="http://schemas.openxmlformats.org/officeDocument/2006/relationships/hyperlink" Target="https://book.ru/book/953210" TargetMode="External"/><Relationship Id="rId1389" Type="http://schemas.openxmlformats.org/officeDocument/2006/relationships/hyperlink" Target="https://book.ru/book/938076" TargetMode="External"/><Relationship Id="rId1596" Type="http://schemas.openxmlformats.org/officeDocument/2006/relationships/hyperlink" Target="https://book.ru/book/936804" TargetMode="External"/><Relationship Id="rId2135" Type="http://schemas.openxmlformats.org/officeDocument/2006/relationships/hyperlink" Target="https://book.ru/book/938254" TargetMode="External"/><Relationship Id="rId2342" Type="http://schemas.openxmlformats.org/officeDocument/2006/relationships/hyperlink" Target="https://book.ru/book/952183" TargetMode="External"/><Relationship Id="rId2647" Type="http://schemas.openxmlformats.org/officeDocument/2006/relationships/hyperlink" Target="https://book.ru/book/930610" TargetMode="External"/><Relationship Id="rId314" Type="http://schemas.openxmlformats.org/officeDocument/2006/relationships/hyperlink" Target="https://book.ru/book/935969" TargetMode="External"/><Relationship Id="rId521" Type="http://schemas.openxmlformats.org/officeDocument/2006/relationships/hyperlink" Target="https://book.ru/book/942951" TargetMode="External"/><Relationship Id="rId619" Type="http://schemas.openxmlformats.org/officeDocument/2006/relationships/hyperlink" Target="https://book.ru/book/959031" TargetMode="External"/><Relationship Id="rId1151" Type="http://schemas.openxmlformats.org/officeDocument/2006/relationships/hyperlink" Target="https://book.ru/book/926099" TargetMode="External"/><Relationship Id="rId1249" Type="http://schemas.openxmlformats.org/officeDocument/2006/relationships/hyperlink" Target="https://book.ru/book/932110" TargetMode="External"/><Relationship Id="rId2202" Type="http://schemas.openxmlformats.org/officeDocument/2006/relationships/hyperlink" Target="https://book.ru/book/935079" TargetMode="External"/><Relationship Id="rId2854" Type="http://schemas.openxmlformats.org/officeDocument/2006/relationships/hyperlink" Target="https://book.ru/book/943085" TargetMode="External"/><Relationship Id="rId95" Type="http://schemas.openxmlformats.org/officeDocument/2006/relationships/hyperlink" Target="https://book.ru/book/953024" TargetMode="External"/><Relationship Id="rId826" Type="http://schemas.openxmlformats.org/officeDocument/2006/relationships/hyperlink" Target="https://book.ru/book/953080" TargetMode="External"/><Relationship Id="rId1011" Type="http://schemas.openxmlformats.org/officeDocument/2006/relationships/hyperlink" Target="https://book.ru/book/944770" TargetMode="External"/><Relationship Id="rId1109" Type="http://schemas.openxmlformats.org/officeDocument/2006/relationships/hyperlink" Target="https://book.ru/book/943403" TargetMode="External"/><Relationship Id="rId1456" Type="http://schemas.openxmlformats.org/officeDocument/2006/relationships/hyperlink" Target="https://book.ru/book/939094" TargetMode="External"/><Relationship Id="rId1663" Type="http://schemas.openxmlformats.org/officeDocument/2006/relationships/hyperlink" Target="https://book.ru/book/952343" TargetMode="External"/><Relationship Id="rId1870" Type="http://schemas.openxmlformats.org/officeDocument/2006/relationships/hyperlink" Target="https://book.ru/book/932652" TargetMode="External"/><Relationship Id="rId1968" Type="http://schemas.openxmlformats.org/officeDocument/2006/relationships/hyperlink" Target="https://book.ru/book/949324" TargetMode="External"/><Relationship Id="rId2507" Type="http://schemas.openxmlformats.org/officeDocument/2006/relationships/hyperlink" Target="https://book.ru/book/934745" TargetMode="External"/><Relationship Id="rId2714" Type="http://schemas.openxmlformats.org/officeDocument/2006/relationships/hyperlink" Target="https://book.ru/book/934937" TargetMode="External"/><Relationship Id="rId2921" Type="http://schemas.openxmlformats.org/officeDocument/2006/relationships/drawing" Target="../drawings/drawing1.xml"/><Relationship Id="rId1316" Type="http://schemas.openxmlformats.org/officeDocument/2006/relationships/hyperlink" Target="https://book.ru/book/932605" TargetMode="External"/><Relationship Id="rId1523" Type="http://schemas.openxmlformats.org/officeDocument/2006/relationships/hyperlink" Target="https://book.ru/book/937071" TargetMode="External"/><Relationship Id="rId1730" Type="http://schemas.openxmlformats.org/officeDocument/2006/relationships/hyperlink" Target="https://book.ru/book/939087" TargetMode="External"/><Relationship Id="rId22" Type="http://schemas.openxmlformats.org/officeDocument/2006/relationships/hyperlink" Target="https://book.ru/book/950480" TargetMode="External"/><Relationship Id="rId1828" Type="http://schemas.openxmlformats.org/officeDocument/2006/relationships/hyperlink" Target="https://book.ru/book/939983" TargetMode="External"/><Relationship Id="rId171" Type="http://schemas.openxmlformats.org/officeDocument/2006/relationships/hyperlink" Target="https://book.ru/book/955226" TargetMode="External"/><Relationship Id="rId2297" Type="http://schemas.openxmlformats.org/officeDocument/2006/relationships/hyperlink" Target="https://book.ru/book/957463" TargetMode="External"/><Relationship Id="rId269" Type="http://schemas.openxmlformats.org/officeDocument/2006/relationships/hyperlink" Target="https://book.ru/book/950333" TargetMode="External"/><Relationship Id="rId476" Type="http://schemas.openxmlformats.org/officeDocument/2006/relationships/hyperlink" Target="https://book.ru/book/933873" TargetMode="External"/><Relationship Id="rId683" Type="http://schemas.openxmlformats.org/officeDocument/2006/relationships/hyperlink" Target="https://book.ru/book/951123" TargetMode="External"/><Relationship Id="rId890" Type="http://schemas.openxmlformats.org/officeDocument/2006/relationships/hyperlink" Target="https://book.ru/book/935305" TargetMode="External"/><Relationship Id="rId2157" Type="http://schemas.openxmlformats.org/officeDocument/2006/relationships/hyperlink" Target="https://book.ru/book/920141" TargetMode="External"/><Relationship Id="rId2364" Type="http://schemas.openxmlformats.org/officeDocument/2006/relationships/hyperlink" Target="https://book.ru/book/954428" TargetMode="External"/><Relationship Id="rId2571" Type="http://schemas.openxmlformats.org/officeDocument/2006/relationships/hyperlink" Target="https://book.ru/book/925933" TargetMode="External"/><Relationship Id="rId129" Type="http://schemas.openxmlformats.org/officeDocument/2006/relationships/hyperlink" Target="https://book.ru/book/948561" TargetMode="External"/><Relationship Id="rId336" Type="http://schemas.openxmlformats.org/officeDocument/2006/relationships/hyperlink" Target="https://book.ru/book/938918" TargetMode="External"/><Relationship Id="rId543" Type="http://schemas.openxmlformats.org/officeDocument/2006/relationships/hyperlink" Target="https://book.ru/book/946305" TargetMode="External"/><Relationship Id="rId988" Type="http://schemas.openxmlformats.org/officeDocument/2006/relationships/hyperlink" Target="https://book.ru/book/952706" TargetMode="External"/><Relationship Id="rId1173" Type="http://schemas.openxmlformats.org/officeDocument/2006/relationships/hyperlink" Target="https://book.ru/book/945639" TargetMode="External"/><Relationship Id="rId1380" Type="http://schemas.openxmlformats.org/officeDocument/2006/relationships/hyperlink" Target="https://book.ru/book/942832" TargetMode="External"/><Relationship Id="rId2017" Type="http://schemas.openxmlformats.org/officeDocument/2006/relationships/hyperlink" Target="https://book.ru/book/952807" TargetMode="External"/><Relationship Id="rId2224" Type="http://schemas.openxmlformats.org/officeDocument/2006/relationships/hyperlink" Target="https://book.ru/book/947701" TargetMode="External"/><Relationship Id="rId2669" Type="http://schemas.openxmlformats.org/officeDocument/2006/relationships/hyperlink" Target="https://book.ru/book/940239" TargetMode="External"/><Relationship Id="rId2876" Type="http://schemas.openxmlformats.org/officeDocument/2006/relationships/hyperlink" Target="https://book.ru/book/941627" TargetMode="External"/><Relationship Id="rId403" Type="http://schemas.openxmlformats.org/officeDocument/2006/relationships/hyperlink" Target="https://book.ru/book/934135" TargetMode="External"/><Relationship Id="rId750" Type="http://schemas.openxmlformats.org/officeDocument/2006/relationships/hyperlink" Target="https://book.ru/book/938924" TargetMode="External"/><Relationship Id="rId848" Type="http://schemas.openxmlformats.org/officeDocument/2006/relationships/hyperlink" Target="https://book.ru/book/952801" TargetMode="External"/><Relationship Id="rId1033" Type="http://schemas.openxmlformats.org/officeDocument/2006/relationships/hyperlink" Target="https://book.ru/book/953720" TargetMode="External"/><Relationship Id="rId1478" Type="http://schemas.openxmlformats.org/officeDocument/2006/relationships/hyperlink" Target="https://book.ru/book/941596" TargetMode="External"/><Relationship Id="rId1685" Type="http://schemas.openxmlformats.org/officeDocument/2006/relationships/hyperlink" Target="https://book.ru/book/943292" TargetMode="External"/><Relationship Id="rId1892" Type="http://schemas.openxmlformats.org/officeDocument/2006/relationships/hyperlink" Target="https://book.ru/book/934461" TargetMode="External"/><Relationship Id="rId2431" Type="http://schemas.openxmlformats.org/officeDocument/2006/relationships/hyperlink" Target="https://book.ru/book/944079" TargetMode="External"/><Relationship Id="rId2529" Type="http://schemas.openxmlformats.org/officeDocument/2006/relationships/hyperlink" Target="https://book.ru/book/938901" TargetMode="External"/><Relationship Id="rId2736" Type="http://schemas.openxmlformats.org/officeDocument/2006/relationships/hyperlink" Target="https://book.ru/book/941918" TargetMode="External"/><Relationship Id="rId610" Type="http://schemas.openxmlformats.org/officeDocument/2006/relationships/hyperlink" Target="https://book.ru/book/932531" TargetMode="External"/><Relationship Id="rId708" Type="http://schemas.openxmlformats.org/officeDocument/2006/relationships/hyperlink" Target="https://book.ru/book/936010" TargetMode="External"/><Relationship Id="rId915" Type="http://schemas.openxmlformats.org/officeDocument/2006/relationships/hyperlink" Target="https://book.ru/book/943762" TargetMode="External"/><Relationship Id="rId1240" Type="http://schemas.openxmlformats.org/officeDocument/2006/relationships/hyperlink" Target="https://book.ru/book/956192" TargetMode="External"/><Relationship Id="rId1338" Type="http://schemas.openxmlformats.org/officeDocument/2006/relationships/hyperlink" Target="https://book.ru/book/953559" TargetMode="External"/><Relationship Id="rId1545" Type="http://schemas.openxmlformats.org/officeDocument/2006/relationships/hyperlink" Target="https://book.ru/book/940571" TargetMode="External"/><Relationship Id="rId1100" Type="http://schemas.openxmlformats.org/officeDocument/2006/relationships/hyperlink" Target="https://book.ru/book/948821" TargetMode="External"/><Relationship Id="rId1405" Type="http://schemas.openxmlformats.org/officeDocument/2006/relationships/hyperlink" Target="https://book.ru/book/939796" TargetMode="External"/><Relationship Id="rId1752" Type="http://schemas.openxmlformats.org/officeDocument/2006/relationships/hyperlink" Target="https://book.ru/book/941720" TargetMode="External"/><Relationship Id="rId2803" Type="http://schemas.openxmlformats.org/officeDocument/2006/relationships/hyperlink" Target="https://book.ru/book/934754" TargetMode="External"/><Relationship Id="rId44" Type="http://schemas.openxmlformats.org/officeDocument/2006/relationships/hyperlink" Target="https://book.ru/book/951023" TargetMode="External"/><Relationship Id="rId1612" Type="http://schemas.openxmlformats.org/officeDocument/2006/relationships/hyperlink" Target="https://book.ru/book/922820" TargetMode="External"/><Relationship Id="rId1917" Type="http://schemas.openxmlformats.org/officeDocument/2006/relationships/hyperlink" Target="https://book.ru/book/941035" TargetMode="External"/><Relationship Id="rId193" Type="http://schemas.openxmlformats.org/officeDocument/2006/relationships/hyperlink" Target="https://book.ru/book/930406" TargetMode="External"/><Relationship Id="rId498" Type="http://schemas.openxmlformats.org/officeDocument/2006/relationships/hyperlink" Target="https://book.ru/book/931088" TargetMode="External"/><Relationship Id="rId2081" Type="http://schemas.openxmlformats.org/officeDocument/2006/relationships/hyperlink" Target="https://book.ru/book/935291" TargetMode="External"/><Relationship Id="rId2179" Type="http://schemas.openxmlformats.org/officeDocument/2006/relationships/hyperlink" Target="https://book.ru/book/935719" TargetMode="External"/><Relationship Id="rId260" Type="http://schemas.openxmlformats.org/officeDocument/2006/relationships/hyperlink" Target="https://book.ru/book/945128" TargetMode="External"/><Relationship Id="rId2386" Type="http://schemas.openxmlformats.org/officeDocument/2006/relationships/hyperlink" Target="https://book.ru/book/935296" TargetMode="External"/><Relationship Id="rId2593" Type="http://schemas.openxmlformats.org/officeDocument/2006/relationships/hyperlink" Target="https://book.ru/book/958167" TargetMode="External"/><Relationship Id="rId120" Type="http://schemas.openxmlformats.org/officeDocument/2006/relationships/hyperlink" Target="https://book.ru/book/925846" TargetMode="External"/><Relationship Id="rId358" Type="http://schemas.openxmlformats.org/officeDocument/2006/relationships/hyperlink" Target="https://book.ru/book/954453" TargetMode="External"/><Relationship Id="rId565" Type="http://schemas.openxmlformats.org/officeDocument/2006/relationships/hyperlink" Target="https://book.ru/book/954242" TargetMode="External"/><Relationship Id="rId772" Type="http://schemas.openxmlformats.org/officeDocument/2006/relationships/hyperlink" Target="https://book.ru/book/936729" TargetMode="External"/><Relationship Id="rId1195" Type="http://schemas.openxmlformats.org/officeDocument/2006/relationships/hyperlink" Target="https://book.ru/book/939082" TargetMode="External"/><Relationship Id="rId2039" Type="http://schemas.openxmlformats.org/officeDocument/2006/relationships/hyperlink" Target="https://book.ru/book/945147" TargetMode="External"/><Relationship Id="rId2246" Type="http://schemas.openxmlformats.org/officeDocument/2006/relationships/hyperlink" Target="https://book.ru/book/921347" TargetMode="External"/><Relationship Id="rId2453" Type="http://schemas.openxmlformats.org/officeDocument/2006/relationships/hyperlink" Target="https://book.ru/book/947587" TargetMode="External"/><Relationship Id="rId2660" Type="http://schemas.openxmlformats.org/officeDocument/2006/relationships/hyperlink" Target="https://book.ru/book/938218" TargetMode="External"/><Relationship Id="rId2898" Type="http://schemas.openxmlformats.org/officeDocument/2006/relationships/hyperlink" Target="https://book.ru/book/939442" TargetMode="External"/><Relationship Id="rId218" Type="http://schemas.openxmlformats.org/officeDocument/2006/relationships/hyperlink" Target="https://book.ru/book/941991" TargetMode="External"/><Relationship Id="rId425" Type="http://schemas.openxmlformats.org/officeDocument/2006/relationships/hyperlink" Target="https://book.ru/book/936019" TargetMode="External"/><Relationship Id="rId632" Type="http://schemas.openxmlformats.org/officeDocument/2006/relationships/hyperlink" Target="https://book.ru/book/939890" TargetMode="External"/><Relationship Id="rId1055" Type="http://schemas.openxmlformats.org/officeDocument/2006/relationships/hyperlink" Target="https://book.ru/books/929544" TargetMode="External"/><Relationship Id="rId1262" Type="http://schemas.openxmlformats.org/officeDocument/2006/relationships/hyperlink" Target="https://book.ru/book/939602" TargetMode="External"/><Relationship Id="rId2106" Type="http://schemas.openxmlformats.org/officeDocument/2006/relationships/hyperlink" Target="https://book.ru/book/958163" TargetMode="External"/><Relationship Id="rId2313" Type="http://schemas.openxmlformats.org/officeDocument/2006/relationships/hyperlink" Target="https://book.ru/book/944834" TargetMode="External"/><Relationship Id="rId2520" Type="http://schemas.openxmlformats.org/officeDocument/2006/relationships/hyperlink" Target="https://book.ru/book/953938" TargetMode="External"/><Relationship Id="rId2758" Type="http://schemas.openxmlformats.org/officeDocument/2006/relationships/hyperlink" Target="https://book.ru/book/949216" TargetMode="External"/><Relationship Id="rId937" Type="http://schemas.openxmlformats.org/officeDocument/2006/relationships/hyperlink" Target="https://book.ru/book/933793" TargetMode="External"/><Relationship Id="rId1122" Type="http://schemas.openxmlformats.org/officeDocument/2006/relationships/hyperlink" Target="https://book.ru/book/934372" TargetMode="External"/><Relationship Id="rId1567" Type="http://schemas.openxmlformats.org/officeDocument/2006/relationships/hyperlink" Target="https://book.ru/book/952324" TargetMode="External"/><Relationship Id="rId1774" Type="http://schemas.openxmlformats.org/officeDocument/2006/relationships/hyperlink" Target="https://book.ru/book/945653" TargetMode="External"/><Relationship Id="rId1981" Type="http://schemas.openxmlformats.org/officeDocument/2006/relationships/hyperlink" Target="https://book.ru/book/954126" TargetMode="External"/><Relationship Id="rId2618" Type="http://schemas.openxmlformats.org/officeDocument/2006/relationships/hyperlink" Target="https://book.ru/book/934967" TargetMode="External"/><Relationship Id="rId2825" Type="http://schemas.openxmlformats.org/officeDocument/2006/relationships/hyperlink" Target="https://book.ru/book/940136" TargetMode="External"/><Relationship Id="rId66" Type="http://schemas.openxmlformats.org/officeDocument/2006/relationships/hyperlink" Target="https://book.ru/book/920064" TargetMode="External"/><Relationship Id="rId1427" Type="http://schemas.openxmlformats.org/officeDocument/2006/relationships/hyperlink" Target="https://book.ru/book/938085" TargetMode="External"/><Relationship Id="rId1634" Type="http://schemas.openxmlformats.org/officeDocument/2006/relationships/hyperlink" Target="https://book.ru/book/937048" TargetMode="External"/><Relationship Id="rId1841" Type="http://schemas.openxmlformats.org/officeDocument/2006/relationships/hyperlink" Target="https://book.ru/book/934490" TargetMode="External"/><Relationship Id="rId1939" Type="http://schemas.openxmlformats.org/officeDocument/2006/relationships/hyperlink" Target="https://book.ru/book/946967" TargetMode="External"/><Relationship Id="rId1701" Type="http://schemas.openxmlformats.org/officeDocument/2006/relationships/hyperlink" Target="https://book.ru/book/941708" TargetMode="External"/><Relationship Id="rId282" Type="http://schemas.openxmlformats.org/officeDocument/2006/relationships/hyperlink" Target="https://book.ru/book/946944" TargetMode="External"/><Relationship Id="rId587" Type="http://schemas.openxmlformats.org/officeDocument/2006/relationships/hyperlink" Target="https://book.ru/book/941032" TargetMode="External"/><Relationship Id="rId2170" Type="http://schemas.openxmlformats.org/officeDocument/2006/relationships/hyperlink" Target="https://book.ru/book/950271" TargetMode="External"/><Relationship Id="rId2268" Type="http://schemas.openxmlformats.org/officeDocument/2006/relationships/hyperlink" Target="https://book.ru/book/935104" TargetMode="External"/><Relationship Id="rId8" Type="http://schemas.openxmlformats.org/officeDocument/2006/relationships/hyperlink" Target="https://book.ru/book/960570" TargetMode="External"/><Relationship Id="rId142" Type="http://schemas.openxmlformats.org/officeDocument/2006/relationships/hyperlink" Target="https://book.ru/book/950094" TargetMode="External"/><Relationship Id="rId447" Type="http://schemas.openxmlformats.org/officeDocument/2006/relationships/hyperlink" Target="https://book.ru/book/946328" TargetMode="External"/><Relationship Id="rId794" Type="http://schemas.openxmlformats.org/officeDocument/2006/relationships/hyperlink" Target="https://book.ru/book/953078" TargetMode="External"/><Relationship Id="rId1077" Type="http://schemas.openxmlformats.org/officeDocument/2006/relationships/hyperlink" Target="https://book.ru/book/936279" TargetMode="External"/><Relationship Id="rId2030" Type="http://schemas.openxmlformats.org/officeDocument/2006/relationships/hyperlink" Target="https://book.ru/book/946915" TargetMode="External"/><Relationship Id="rId2128" Type="http://schemas.openxmlformats.org/officeDocument/2006/relationships/hyperlink" Target="https://book.ru/book/934450" TargetMode="External"/><Relationship Id="rId2475" Type="http://schemas.openxmlformats.org/officeDocument/2006/relationships/hyperlink" Target="https://book.ru/book/947661" TargetMode="External"/><Relationship Id="rId2682" Type="http://schemas.openxmlformats.org/officeDocument/2006/relationships/hyperlink" Target="https://book.ru/book/938893" TargetMode="External"/><Relationship Id="rId654" Type="http://schemas.openxmlformats.org/officeDocument/2006/relationships/hyperlink" Target="https://book.ru/book/939688" TargetMode="External"/><Relationship Id="rId861" Type="http://schemas.openxmlformats.org/officeDocument/2006/relationships/hyperlink" Target="https://book.ru/book/953930" TargetMode="External"/><Relationship Id="rId959" Type="http://schemas.openxmlformats.org/officeDocument/2006/relationships/hyperlink" Target="https://book.ru/book/945898" TargetMode="External"/><Relationship Id="rId1284" Type="http://schemas.openxmlformats.org/officeDocument/2006/relationships/hyperlink" Target="https://book.ru/book/934828" TargetMode="External"/><Relationship Id="rId1491" Type="http://schemas.openxmlformats.org/officeDocument/2006/relationships/hyperlink" Target="https://book.ru/book/953798" TargetMode="External"/><Relationship Id="rId1589" Type="http://schemas.openxmlformats.org/officeDocument/2006/relationships/hyperlink" Target="https://book.ru/book/958639" TargetMode="External"/><Relationship Id="rId2335" Type="http://schemas.openxmlformats.org/officeDocument/2006/relationships/hyperlink" Target="https://book.ru/book/921644" TargetMode="External"/><Relationship Id="rId2542" Type="http://schemas.openxmlformats.org/officeDocument/2006/relationships/hyperlink" Target="https://book.ru/book/953711" TargetMode="External"/><Relationship Id="rId307" Type="http://schemas.openxmlformats.org/officeDocument/2006/relationships/hyperlink" Target="https://book.ru/book/952446" TargetMode="External"/><Relationship Id="rId514" Type="http://schemas.openxmlformats.org/officeDocument/2006/relationships/hyperlink" Target="https://book.ru/book/935273" TargetMode="External"/><Relationship Id="rId721" Type="http://schemas.openxmlformats.org/officeDocument/2006/relationships/hyperlink" Target="https://book.ru/book/930430" TargetMode="External"/><Relationship Id="rId1144" Type="http://schemas.openxmlformats.org/officeDocument/2006/relationships/hyperlink" Target="https://book.ru/book/922320" TargetMode="External"/><Relationship Id="rId1351" Type="http://schemas.openxmlformats.org/officeDocument/2006/relationships/hyperlink" Target="https://book.ru/book/932125" TargetMode="External"/><Relationship Id="rId1449" Type="http://schemas.openxmlformats.org/officeDocument/2006/relationships/hyperlink" Target="https://book.ru/book/934756" TargetMode="External"/><Relationship Id="rId1796" Type="http://schemas.openxmlformats.org/officeDocument/2006/relationships/hyperlink" Target="https://book.ru/book/936877" TargetMode="External"/><Relationship Id="rId2402" Type="http://schemas.openxmlformats.org/officeDocument/2006/relationships/hyperlink" Target="https://book.ru/book/932995" TargetMode="External"/><Relationship Id="rId2847" Type="http://schemas.openxmlformats.org/officeDocument/2006/relationships/hyperlink" Target="https://book.ru/book/954710" TargetMode="External"/><Relationship Id="rId88" Type="http://schemas.openxmlformats.org/officeDocument/2006/relationships/hyperlink" Target="https://book.ru/book/952177" TargetMode="External"/><Relationship Id="rId819" Type="http://schemas.openxmlformats.org/officeDocument/2006/relationships/hyperlink" Target="https://book.ru/book/934109" TargetMode="External"/><Relationship Id="rId1004" Type="http://schemas.openxmlformats.org/officeDocument/2006/relationships/hyperlink" Target="https://book.ru/book/953893" TargetMode="External"/><Relationship Id="rId1211" Type="http://schemas.openxmlformats.org/officeDocument/2006/relationships/hyperlink" Target="https://book.ru/book/942060" TargetMode="External"/><Relationship Id="rId1656" Type="http://schemas.openxmlformats.org/officeDocument/2006/relationships/hyperlink" Target="https://book.ru/book/951104" TargetMode="External"/><Relationship Id="rId1863" Type="http://schemas.openxmlformats.org/officeDocument/2006/relationships/hyperlink" Target="https://book.ru/book/935547" TargetMode="External"/><Relationship Id="rId2707" Type="http://schemas.openxmlformats.org/officeDocument/2006/relationships/hyperlink" Target="https://book.ru/book/947580" TargetMode="External"/><Relationship Id="rId2914" Type="http://schemas.openxmlformats.org/officeDocument/2006/relationships/hyperlink" Target="https://book.ru/book/942496" TargetMode="External"/><Relationship Id="rId1309" Type="http://schemas.openxmlformats.org/officeDocument/2006/relationships/hyperlink" Target="https://book.ru/book/935284" TargetMode="External"/><Relationship Id="rId1516" Type="http://schemas.openxmlformats.org/officeDocument/2006/relationships/hyperlink" Target="https://book.ru/book/935092" TargetMode="External"/><Relationship Id="rId1723" Type="http://schemas.openxmlformats.org/officeDocument/2006/relationships/hyperlink" Target="https://book.ru/book/930087" TargetMode="External"/><Relationship Id="rId1930" Type="http://schemas.openxmlformats.org/officeDocument/2006/relationships/hyperlink" Target="https://book.ru/book/950555" TargetMode="External"/><Relationship Id="rId15" Type="http://schemas.openxmlformats.org/officeDocument/2006/relationships/hyperlink" Target="https://book.ru/book/960590" TargetMode="External"/><Relationship Id="rId2192" Type="http://schemas.openxmlformats.org/officeDocument/2006/relationships/hyperlink" Target="https://book.ru/book/939892" TargetMode="External"/><Relationship Id="rId164" Type="http://schemas.openxmlformats.org/officeDocument/2006/relationships/hyperlink" Target="https://book.ru/book/934687" TargetMode="External"/><Relationship Id="rId371" Type="http://schemas.openxmlformats.org/officeDocument/2006/relationships/hyperlink" Target="https://book.ru/book/932025" TargetMode="External"/><Relationship Id="rId2052" Type="http://schemas.openxmlformats.org/officeDocument/2006/relationships/hyperlink" Target="https://book.ru/book/944819" TargetMode="External"/><Relationship Id="rId2497" Type="http://schemas.openxmlformats.org/officeDocument/2006/relationships/hyperlink" Target="https://book.ru/book/935317" TargetMode="External"/><Relationship Id="rId469" Type="http://schemas.openxmlformats.org/officeDocument/2006/relationships/hyperlink" Target="https://book.ru/book/939414" TargetMode="External"/><Relationship Id="rId676" Type="http://schemas.openxmlformats.org/officeDocument/2006/relationships/hyperlink" Target="https://book.ru/book/938253" TargetMode="External"/><Relationship Id="rId883" Type="http://schemas.openxmlformats.org/officeDocument/2006/relationships/hyperlink" Target="https://book.ru/book/939088" TargetMode="External"/><Relationship Id="rId1099" Type="http://schemas.openxmlformats.org/officeDocument/2006/relationships/hyperlink" Target="https://book.ru/book/944021" TargetMode="External"/><Relationship Id="rId2357" Type="http://schemas.openxmlformats.org/officeDocument/2006/relationships/hyperlink" Target="https://book.ru/book/946314" TargetMode="External"/><Relationship Id="rId2564" Type="http://schemas.openxmlformats.org/officeDocument/2006/relationships/hyperlink" Target="https://book.ru/book/939173" TargetMode="External"/><Relationship Id="rId231" Type="http://schemas.openxmlformats.org/officeDocument/2006/relationships/hyperlink" Target="https://book.ru/book/952963" TargetMode="External"/><Relationship Id="rId329" Type="http://schemas.openxmlformats.org/officeDocument/2006/relationships/hyperlink" Target="https://book.ru/book/957183" TargetMode="External"/><Relationship Id="rId536" Type="http://schemas.openxmlformats.org/officeDocument/2006/relationships/hyperlink" Target="https://book.ru/book/944763" TargetMode="External"/><Relationship Id="rId1166" Type="http://schemas.openxmlformats.org/officeDocument/2006/relationships/hyperlink" Target="https://book.ru/book/939901" TargetMode="External"/><Relationship Id="rId1373" Type="http://schemas.openxmlformats.org/officeDocument/2006/relationships/hyperlink" Target="https://book.ru/book/951900" TargetMode="External"/><Relationship Id="rId2217" Type="http://schemas.openxmlformats.org/officeDocument/2006/relationships/hyperlink" Target="https://book.ru/book/932832" TargetMode="External"/><Relationship Id="rId2771" Type="http://schemas.openxmlformats.org/officeDocument/2006/relationships/hyperlink" Target="https://book.ru/book/943394" TargetMode="External"/><Relationship Id="rId2869" Type="http://schemas.openxmlformats.org/officeDocument/2006/relationships/hyperlink" Target="https://book.ru/book/951489" TargetMode="External"/><Relationship Id="rId743" Type="http://schemas.openxmlformats.org/officeDocument/2006/relationships/hyperlink" Target="https://book.ru/book/939742" TargetMode="External"/><Relationship Id="rId950" Type="http://schemas.openxmlformats.org/officeDocument/2006/relationships/hyperlink" Target="https://book.ru/book/953886" TargetMode="External"/><Relationship Id="rId1026" Type="http://schemas.openxmlformats.org/officeDocument/2006/relationships/hyperlink" Target="https://book.ru/book/939687" TargetMode="External"/><Relationship Id="rId1580" Type="http://schemas.openxmlformats.org/officeDocument/2006/relationships/hyperlink" Target="https://book.ru/book/946281" TargetMode="External"/><Relationship Id="rId1678" Type="http://schemas.openxmlformats.org/officeDocument/2006/relationships/hyperlink" Target="https://book.ru/book/932180" TargetMode="External"/><Relationship Id="rId1885" Type="http://schemas.openxmlformats.org/officeDocument/2006/relationships/hyperlink" Target="https://book.ru/book/947279" TargetMode="External"/><Relationship Id="rId2424" Type="http://schemas.openxmlformats.org/officeDocument/2006/relationships/hyperlink" Target="https://book.ru/book/947183" TargetMode="External"/><Relationship Id="rId2631" Type="http://schemas.openxmlformats.org/officeDocument/2006/relationships/hyperlink" Target="https://book.ru/book/927779" TargetMode="External"/><Relationship Id="rId2729" Type="http://schemas.openxmlformats.org/officeDocument/2006/relationships/hyperlink" Target="https://book.ru/book/922048" TargetMode="External"/><Relationship Id="rId603" Type="http://schemas.openxmlformats.org/officeDocument/2006/relationships/hyperlink" Target="https://book.ru/book/938758" TargetMode="External"/><Relationship Id="rId810" Type="http://schemas.openxmlformats.org/officeDocument/2006/relationships/hyperlink" Target="https://book.ru/book/932785" TargetMode="External"/><Relationship Id="rId908" Type="http://schemas.openxmlformats.org/officeDocument/2006/relationships/hyperlink" Target="https://book.ru/book/943765" TargetMode="External"/><Relationship Id="rId1233" Type="http://schemas.openxmlformats.org/officeDocument/2006/relationships/hyperlink" Target="https://book.ru/book/934104" TargetMode="External"/><Relationship Id="rId1440" Type="http://schemas.openxmlformats.org/officeDocument/2006/relationships/hyperlink" Target="https://book.ru/book/922072" TargetMode="External"/><Relationship Id="rId1538" Type="http://schemas.openxmlformats.org/officeDocument/2006/relationships/hyperlink" Target="https://book.ru/book/943288" TargetMode="External"/><Relationship Id="rId1300" Type="http://schemas.openxmlformats.org/officeDocument/2006/relationships/hyperlink" Target="https://book.ru/book/953473" TargetMode="External"/><Relationship Id="rId1745" Type="http://schemas.openxmlformats.org/officeDocument/2006/relationships/hyperlink" Target="https://book.ru/book/944741" TargetMode="External"/><Relationship Id="rId1952" Type="http://schemas.openxmlformats.org/officeDocument/2006/relationships/hyperlink" Target="https://book.ru/book/926252" TargetMode="External"/><Relationship Id="rId37" Type="http://schemas.openxmlformats.org/officeDocument/2006/relationships/hyperlink" Target="https://book.ru/book/922108" TargetMode="External"/><Relationship Id="rId1605" Type="http://schemas.openxmlformats.org/officeDocument/2006/relationships/hyperlink" Target="https://book.ru/book/935227" TargetMode="External"/><Relationship Id="rId1812" Type="http://schemas.openxmlformats.org/officeDocument/2006/relationships/hyperlink" Target="https://book.ru/book/922101" TargetMode="External"/><Relationship Id="rId186" Type="http://schemas.openxmlformats.org/officeDocument/2006/relationships/hyperlink" Target="https://book.ru/book/955562" TargetMode="External"/><Relationship Id="rId393" Type="http://schemas.openxmlformats.org/officeDocument/2006/relationships/hyperlink" Target="https://book.ru/book/926722" TargetMode="External"/><Relationship Id="rId2074" Type="http://schemas.openxmlformats.org/officeDocument/2006/relationships/hyperlink" Target="https://book.ru/book/942718" TargetMode="External"/><Relationship Id="rId2281" Type="http://schemas.openxmlformats.org/officeDocument/2006/relationships/hyperlink" Target="https://book.ru/book/935714" TargetMode="External"/><Relationship Id="rId253" Type="http://schemas.openxmlformats.org/officeDocument/2006/relationships/hyperlink" Target="https://book.ru/book/942024" TargetMode="External"/><Relationship Id="rId460" Type="http://schemas.openxmlformats.org/officeDocument/2006/relationships/hyperlink" Target="https://book.ru/book/951767" TargetMode="External"/><Relationship Id="rId698" Type="http://schemas.openxmlformats.org/officeDocument/2006/relationships/hyperlink" Target="https://book.ru/book/934999" TargetMode="External"/><Relationship Id="rId1090" Type="http://schemas.openxmlformats.org/officeDocument/2006/relationships/hyperlink" Target="https://book.ru/book/935056" TargetMode="External"/><Relationship Id="rId2141" Type="http://schemas.openxmlformats.org/officeDocument/2006/relationships/hyperlink" Target="https://book.ru/book/948749" TargetMode="External"/><Relationship Id="rId2379" Type="http://schemas.openxmlformats.org/officeDocument/2006/relationships/hyperlink" Target="https://book.ru/book/945657" TargetMode="External"/><Relationship Id="rId2586" Type="http://schemas.openxmlformats.org/officeDocument/2006/relationships/hyperlink" Target="https://book.ru/book/952471" TargetMode="External"/><Relationship Id="rId2793" Type="http://schemas.openxmlformats.org/officeDocument/2006/relationships/hyperlink" Target="https://book.ru/book/9419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2929"/>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1"/>
      <c r="L1" s="1"/>
      <c r="M1" s="1"/>
      <c r="N1" s="1"/>
      <c r="O1" s="1"/>
      <c r="P1" s="1"/>
      <c r="Q1" s="1"/>
      <c r="R1" s="1"/>
      <c r="S1" s="1"/>
      <c r="T1" s="1"/>
      <c r="U1" s="1"/>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SUMPRODUCT($C$7:$C$2929,$D$7:$D$2929)</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COUNTIF($C$7:$C$2929,"&gt;0")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SUM($C$7:$C$2929)</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713271</v>
      </c>
      <c r="C7" s="33"/>
      <c r="D7" s="34">
        <v>1560</v>
      </c>
      <c r="E7" s="35" t="s">
        <v>32</v>
      </c>
      <c r="F7" s="35" t="s">
        <v>33</v>
      </c>
      <c r="G7" s="32">
        <v>2025</v>
      </c>
      <c r="H7" s="36" t="s">
        <v>34</v>
      </c>
      <c r="I7" s="36" t="s">
        <v>35</v>
      </c>
      <c r="J7" s="36" t="s">
        <v>36</v>
      </c>
      <c r="K7" s="36" t="s">
        <v>37</v>
      </c>
      <c r="L7" s="36" t="s">
        <v>38</v>
      </c>
      <c r="M7" s="36" t="s">
        <v>39</v>
      </c>
      <c r="N7" s="36" t="s">
        <v>40</v>
      </c>
      <c r="O7" s="36" t="s">
        <v>41</v>
      </c>
      <c r="P7" s="32">
        <v>368</v>
      </c>
      <c r="Q7" s="37" t="s">
        <v>42</v>
      </c>
      <c r="R7" s="37" t="s">
        <v>43</v>
      </c>
      <c r="S7" s="37" t="s">
        <v>44</v>
      </c>
      <c r="T7" s="37" t="s">
        <v>45</v>
      </c>
      <c r="U7" s="46" t="s">
        <v>46</v>
      </c>
    </row>
    <row r="8" spans="1:23" ht="33" customHeight="1" x14ac:dyDescent="0.2">
      <c r="A8" s="31"/>
      <c r="B8" s="32">
        <v>711455</v>
      </c>
      <c r="C8" s="33"/>
      <c r="D8" s="34">
        <v>1200</v>
      </c>
      <c r="E8" s="35" t="s">
        <v>47</v>
      </c>
      <c r="F8" s="35" t="s">
        <v>48</v>
      </c>
      <c r="G8" s="32">
        <v>2025</v>
      </c>
      <c r="H8" s="36" t="s">
        <v>34</v>
      </c>
      <c r="I8" s="36" t="s">
        <v>49</v>
      </c>
      <c r="J8" s="36" t="s">
        <v>36</v>
      </c>
      <c r="K8" s="36" t="s">
        <v>37</v>
      </c>
      <c r="L8" s="36" t="s">
        <v>50</v>
      </c>
      <c r="M8" s="36" t="s">
        <v>51</v>
      </c>
      <c r="N8" s="36" t="s">
        <v>52</v>
      </c>
      <c r="O8" s="36" t="s">
        <v>53</v>
      </c>
      <c r="P8" s="32">
        <v>160</v>
      </c>
      <c r="Q8" s="37" t="s">
        <v>42</v>
      </c>
      <c r="R8" s="37" t="s">
        <v>43</v>
      </c>
      <c r="S8" s="37" t="s">
        <v>44</v>
      </c>
      <c r="T8" s="37" t="s">
        <v>54</v>
      </c>
      <c r="U8" s="46" t="s">
        <v>55</v>
      </c>
    </row>
    <row r="9" spans="1:23" ht="33" customHeight="1" x14ac:dyDescent="0.2">
      <c r="A9" s="31"/>
      <c r="B9" s="32">
        <v>711456</v>
      </c>
      <c r="C9" s="33"/>
      <c r="D9" s="34">
        <v>1200</v>
      </c>
      <c r="E9" s="35" t="s">
        <v>56</v>
      </c>
      <c r="F9" s="35" t="s">
        <v>48</v>
      </c>
      <c r="G9" s="32">
        <v>2025</v>
      </c>
      <c r="H9" s="36" t="s">
        <v>34</v>
      </c>
      <c r="I9" s="36" t="s">
        <v>49</v>
      </c>
      <c r="J9" s="36" t="s">
        <v>36</v>
      </c>
      <c r="K9" s="36" t="s">
        <v>37</v>
      </c>
      <c r="L9" s="36" t="s">
        <v>50</v>
      </c>
      <c r="M9" s="36" t="s">
        <v>51</v>
      </c>
      <c r="N9" s="36" t="s">
        <v>52</v>
      </c>
      <c r="O9" s="36" t="s">
        <v>53</v>
      </c>
      <c r="P9" s="32">
        <v>160</v>
      </c>
      <c r="Q9" s="37" t="s">
        <v>42</v>
      </c>
      <c r="R9" s="37" t="s">
        <v>43</v>
      </c>
      <c r="S9" s="37" t="s">
        <v>44</v>
      </c>
      <c r="T9" s="37" t="s">
        <v>57</v>
      </c>
      <c r="U9" s="46" t="s">
        <v>58</v>
      </c>
    </row>
    <row r="10" spans="1:23" ht="33" customHeight="1" x14ac:dyDescent="0.2">
      <c r="A10" s="31"/>
      <c r="B10" s="32">
        <v>713272</v>
      </c>
      <c r="C10" s="33"/>
      <c r="D10" s="34">
        <v>1200</v>
      </c>
      <c r="E10" s="35" t="s">
        <v>59</v>
      </c>
      <c r="F10" s="35" t="s">
        <v>60</v>
      </c>
      <c r="G10" s="32">
        <v>2025</v>
      </c>
      <c r="H10" s="36" t="s">
        <v>34</v>
      </c>
      <c r="I10" s="36" t="s">
        <v>49</v>
      </c>
      <c r="J10" s="36" t="s">
        <v>36</v>
      </c>
      <c r="K10" s="36" t="s">
        <v>37</v>
      </c>
      <c r="L10" s="36" t="s">
        <v>61</v>
      </c>
      <c r="M10" s="36" t="s">
        <v>62</v>
      </c>
      <c r="N10" s="36"/>
      <c r="O10" s="36" t="s">
        <v>63</v>
      </c>
      <c r="P10" s="32">
        <v>104</v>
      </c>
      <c r="Q10" s="37" t="s">
        <v>42</v>
      </c>
      <c r="R10" s="37" t="s">
        <v>43</v>
      </c>
      <c r="S10" s="37" t="s">
        <v>44</v>
      </c>
      <c r="T10" s="37" t="s">
        <v>64</v>
      </c>
      <c r="U10" s="46" t="s">
        <v>65</v>
      </c>
    </row>
    <row r="11" spans="1:23" ht="33" customHeight="1" x14ac:dyDescent="0.2">
      <c r="A11" s="31"/>
      <c r="B11" s="32">
        <v>713094</v>
      </c>
      <c r="C11" s="33"/>
      <c r="D11" s="34">
        <v>1200</v>
      </c>
      <c r="E11" s="35" t="s">
        <v>66</v>
      </c>
      <c r="F11" s="35" t="s">
        <v>67</v>
      </c>
      <c r="G11" s="32">
        <v>2025</v>
      </c>
      <c r="H11" s="36" t="s">
        <v>34</v>
      </c>
      <c r="I11" s="36" t="s">
        <v>49</v>
      </c>
      <c r="J11" s="36" t="s">
        <v>36</v>
      </c>
      <c r="K11" s="36" t="s">
        <v>37</v>
      </c>
      <c r="L11" s="36" t="s">
        <v>68</v>
      </c>
      <c r="M11" s="36" t="s">
        <v>69</v>
      </c>
      <c r="N11" s="36" t="s">
        <v>70</v>
      </c>
      <c r="O11" s="36" t="s">
        <v>71</v>
      </c>
      <c r="P11" s="32">
        <v>238</v>
      </c>
      <c r="Q11" s="37" t="s">
        <v>42</v>
      </c>
      <c r="R11" s="37" t="s">
        <v>43</v>
      </c>
      <c r="S11" s="37" t="s">
        <v>44</v>
      </c>
      <c r="T11" s="37" t="s">
        <v>72</v>
      </c>
      <c r="U11" s="46" t="s">
        <v>73</v>
      </c>
    </row>
    <row r="12" spans="1:23" ht="33" customHeight="1" x14ac:dyDescent="0.2">
      <c r="A12" s="31"/>
      <c r="B12" s="32">
        <v>713268</v>
      </c>
      <c r="C12" s="33"/>
      <c r="D12" s="34">
        <v>1200</v>
      </c>
      <c r="E12" s="35" t="s">
        <v>74</v>
      </c>
      <c r="F12" s="35" t="s">
        <v>75</v>
      </c>
      <c r="G12" s="32">
        <v>2025</v>
      </c>
      <c r="H12" s="36" t="s">
        <v>34</v>
      </c>
      <c r="I12" s="36" t="s">
        <v>49</v>
      </c>
      <c r="J12" s="36" t="s">
        <v>36</v>
      </c>
      <c r="K12" s="36" t="s">
        <v>37</v>
      </c>
      <c r="L12" s="36" t="s">
        <v>68</v>
      </c>
      <c r="M12" s="36" t="s">
        <v>76</v>
      </c>
      <c r="N12" s="36" t="s">
        <v>70</v>
      </c>
      <c r="O12" s="36" t="s">
        <v>77</v>
      </c>
      <c r="P12" s="32">
        <v>238</v>
      </c>
      <c r="Q12" s="37" t="s">
        <v>42</v>
      </c>
      <c r="R12" s="37" t="s">
        <v>43</v>
      </c>
      <c r="S12" s="37" t="s">
        <v>44</v>
      </c>
      <c r="T12" s="37" t="s">
        <v>78</v>
      </c>
      <c r="U12" s="46" t="s">
        <v>79</v>
      </c>
    </row>
    <row r="13" spans="1:23" ht="33" customHeight="1" x14ac:dyDescent="0.2">
      <c r="A13" s="31"/>
      <c r="B13" s="32">
        <v>713138</v>
      </c>
      <c r="C13" s="33"/>
      <c r="D13" s="34">
        <v>1560</v>
      </c>
      <c r="E13" s="35" t="s">
        <v>80</v>
      </c>
      <c r="F13" s="35" t="s">
        <v>81</v>
      </c>
      <c r="G13" s="32">
        <v>2025</v>
      </c>
      <c r="H13" s="36" t="s">
        <v>34</v>
      </c>
      <c r="I13" s="36" t="s">
        <v>49</v>
      </c>
      <c r="J13" s="36" t="s">
        <v>36</v>
      </c>
      <c r="K13" s="36" t="s">
        <v>37</v>
      </c>
      <c r="L13" s="36" t="s">
        <v>82</v>
      </c>
      <c r="M13" s="36" t="s">
        <v>83</v>
      </c>
      <c r="N13" s="36" t="s">
        <v>84</v>
      </c>
      <c r="O13" s="36" t="s">
        <v>85</v>
      </c>
      <c r="P13" s="32">
        <v>332</v>
      </c>
      <c r="Q13" s="37" t="s">
        <v>42</v>
      </c>
      <c r="R13" s="37" t="s">
        <v>43</v>
      </c>
      <c r="S13" s="37" t="s">
        <v>44</v>
      </c>
      <c r="T13" s="37" t="s">
        <v>86</v>
      </c>
      <c r="U13" s="46" t="s">
        <v>87</v>
      </c>
    </row>
    <row r="14" spans="1:23" ht="33" customHeight="1" x14ac:dyDescent="0.2">
      <c r="A14" s="31"/>
      <c r="B14" s="32">
        <v>713194</v>
      </c>
      <c r="C14" s="33"/>
      <c r="D14" s="34">
        <v>1200</v>
      </c>
      <c r="E14" s="35" t="s">
        <v>88</v>
      </c>
      <c r="F14" s="35" t="s">
        <v>89</v>
      </c>
      <c r="G14" s="32">
        <v>2025</v>
      </c>
      <c r="H14" s="36" t="s">
        <v>34</v>
      </c>
      <c r="I14" s="36" t="s">
        <v>49</v>
      </c>
      <c r="J14" s="36" t="s">
        <v>90</v>
      </c>
      <c r="K14" s="36" t="s">
        <v>37</v>
      </c>
      <c r="L14" s="36" t="s">
        <v>91</v>
      </c>
      <c r="M14" s="36" t="s">
        <v>92</v>
      </c>
      <c r="N14" s="36" t="s">
        <v>93</v>
      </c>
      <c r="O14" s="36" t="s">
        <v>94</v>
      </c>
      <c r="P14" s="32">
        <v>128</v>
      </c>
      <c r="Q14" s="37" t="s">
        <v>42</v>
      </c>
      <c r="R14" s="37" t="s">
        <v>43</v>
      </c>
      <c r="S14" s="37" t="s">
        <v>44</v>
      </c>
      <c r="T14" s="37" t="s">
        <v>95</v>
      </c>
      <c r="U14" s="36"/>
    </row>
    <row r="15" spans="1:23" ht="33" customHeight="1" x14ac:dyDescent="0.2">
      <c r="A15" s="31"/>
      <c r="B15" s="32">
        <v>713325</v>
      </c>
      <c r="C15" s="33"/>
      <c r="D15" s="34">
        <v>1200</v>
      </c>
      <c r="E15" s="35" t="s">
        <v>96</v>
      </c>
      <c r="F15" s="35" t="s">
        <v>97</v>
      </c>
      <c r="G15" s="32">
        <v>2025</v>
      </c>
      <c r="H15" s="36" t="s">
        <v>34</v>
      </c>
      <c r="I15" s="36" t="s">
        <v>98</v>
      </c>
      <c r="J15" s="36" t="s">
        <v>36</v>
      </c>
      <c r="K15" s="36" t="s">
        <v>37</v>
      </c>
      <c r="L15" s="36" t="s">
        <v>99</v>
      </c>
      <c r="M15" s="36" t="s">
        <v>83</v>
      </c>
      <c r="N15" s="36" t="s">
        <v>84</v>
      </c>
      <c r="O15" s="36" t="s">
        <v>100</v>
      </c>
      <c r="P15" s="32">
        <v>294</v>
      </c>
      <c r="Q15" s="37" t="s">
        <v>42</v>
      </c>
      <c r="R15" s="37" t="s">
        <v>43</v>
      </c>
      <c r="S15" s="37" t="s">
        <v>44</v>
      </c>
      <c r="T15" s="37" t="s">
        <v>101</v>
      </c>
      <c r="U15" s="36"/>
    </row>
    <row r="16" spans="1:23" ht="33" customHeight="1" x14ac:dyDescent="0.2">
      <c r="A16" s="31"/>
      <c r="B16" s="32">
        <v>713326</v>
      </c>
      <c r="C16" s="33"/>
      <c r="D16" s="34">
        <v>1200</v>
      </c>
      <c r="E16" s="35" t="s">
        <v>102</v>
      </c>
      <c r="F16" s="35" t="s">
        <v>97</v>
      </c>
      <c r="G16" s="32">
        <v>2025</v>
      </c>
      <c r="H16" s="36" t="s">
        <v>34</v>
      </c>
      <c r="I16" s="36" t="s">
        <v>98</v>
      </c>
      <c r="J16" s="36" t="s">
        <v>36</v>
      </c>
      <c r="K16" s="36" t="s">
        <v>37</v>
      </c>
      <c r="L16" s="36" t="s">
        <v>99</v>
      </c>
      <c r="M16" s="36" t="s">
        <v>83</v>
      </c>
      <c r="N16" s="36" t="s">
        <v>84</v>
      </c>
      <c r="O16" s="36" t="s">
        <v>100</v>
      </c>
      <c r="P16" s="32">
        <v>288</v>
      </c>
      <c r="Q16" s="37" t="s">
        <v>42</v>
      </c>
      <c r="R16" s="37" t="s">
        <v>43</v>
      </c>
      <c r="S16" s="37" t="s">
        <v>44</v>
      </c>
      <c r="T16" s="37" t="s">
        <v>103</v>
      </c>
      <c r="U16" s="36"/>
    </row>
    <row r="17" spans="1:21" ht="33" customHeight="1" x14ac:dyDescent="0.2">
      <c r="A17" s="31"/>
      <c r="B17" s="32">
        <v>710518</v>
      </c>
      <c r="C17" s="33"/>
      <c r="D17" s="34">
        <v>1200</v>
      </c>
      <c r="E17" s="35" t="s">
        <v>104</v>
      </c>
      <c r="F17" s="35" t="s">
        <v>105</v>
      </c>
      <c r="G17" s="32">
        <v>2025</v>
      </c>
      <c r="H17" s="36" t="s">
        <v>34</v>
      </c>
      <c r="I17" s="36" t="s">
        <v>106</v>
      </c>
      <c r="J17" s="36" t="s">
        <v>107</v>
      </c>
      <c r="K17" s="36" t="s">
        <v>37</v>
      </c>
      <c r="L17" s="36" t="s">
        <v>108</v>
      </c>
      <c r="M17" s="36" t="s">
        <v>109</v>
      </c>
      <c r="N17" s="36" t="s">
        <v>110</v>
      </c>
      <c r="O17" s="36" t="s">
        <v>111</v>
      </c>
      <c r="P17" s="32">
        <v>238</v>
      </c>
      <c r="Q17" s="37" t="s">
        <v>42</v>
      </c>
      <c r="R17" s="37" t="s">
        <v>43</v>
      </c>
      <c r="S17" s="37" t="s">
        <v>44</v>
      </c>
      <c r="T17" s="37" t="s">
        <v>112</v>
      </c>
      <c r="U17" s="46" t="s">
        <v>113</v>
      </c>
    </row>
    <row r="18" spans="1:21" ht="33" customHeight="1" x14ac:dyDescent="0.2">
      <c r="A18" s="31"/>
      <c r="B18" s="32">
        <v>714115</v>
      </c>
      <c r="C18" s="33"/>
      <c r="D18" s="34">
        <v>1200</v>
      </c>
      <c r="E18" s="35" t="s">
        <v>114</v>
      </c>
      <c r="F18" s="35" t="s">
        <v>115</v>
      </c>
      <c r="G18" s="32">
        <v>2025</v>
      </c>
      <c r="H18" s="36" t="s">
        <v>34</v>
      </c>
      <c r="I18" s="36" t="s">
        <v>106</v>
      </c>
      <c r="J18" s="36" t="s">
        <v>36</v>
      </c>
      <c r="K18" s="36" t="s">
        <v>37</v>
      </c>
      <c r="L18" s="36" t="s">
        <v>116</v>
      </c>
      <c r="M18" s="36" t="s">
        <v>117</v>
      </c>
      <c r="N18" s="36" t="s">
        <v>110</v>
      </c>
      <c r="O18" s="36" t="s">
        <v>118</v>
      </c>
      <c r="P18" s="32">
        <v>82</v>
      </c>
      <c r="Q18" s="37" t="s">
        <v>42</v>
      </c>
      <c r="R18" s="37" t="s">
        <v>43</v>
      </c>
      <c r="S18" s="37" t="s">
        <v>44</v>
      </c>
      <c r="T18" s="37" t="s">
        <v>119</v>
      </c>
      <c r="U18" s="46" t="s">
        <v>120</v>
      </c>
    </row>
    <row r="19" spans="1:21" ht="33" customHeight="1" x14ac:dyDescent="0.2">
      <c r="A19" s="31"/>
      <c r="B19" s="32">
        <v>714114</v>
      </c>
      <c r="C19" s="33"/>
      <c r="D19" s="34">
        <v>1200</v>
      </c>
      <c r="E19" s="35" t="s">
        <v>121</v>
      </c>
      <c r="F19" s="35" t="s">
        <v>115</v>
      </c>
      <c r="G19" s="32">
        <v>2025</v>
      </c>
      <c r="H19" s="36" t="s">
        <v>34</v>
      </c>
      <c r="I19" s="36" t="s">
        <v>106</v>
      </c>
      <c r="J19" s="36" t="s">
        <v>36</v>
      </c>
      <c r="K19" s="36" t="s">
        <v>37</v>
      </c>
      <c r="L19" s="36" t="s">
        <v>122</v>
      </c>
      <c r="M19" s="36" t="s">
        <v>123</v>
      </c>
      <c r="N19" s="36" t="s">
        <v>110</v>
      </c>
      <c r="O19" s="36" t="s">
        <v>124</v>
      </c>
      <c r="P19" s="32">
        <v>112</v>
      </c>
      <c r="Q19" s="37" t="s">
        <v>42</v>
      </c>
      <c r="R19" s="37" t="s">
        <v>43</v>
      </c>
      <c r="S19" s="37" t="s">
        <v>44</v>
      </c>
      <c r="T19" s="37" t="s">
        <v>125</v>
      </c>
      <c r="U19" s="46" t="s">
        <v>126</v>
      </c>
    </row>
    <row r="20" spans="1:21" ht="33" customHeight="1" x14ac:dyDescent="0.2">
      <c r="A20" s="31"/>
      <c r="B20" s="32">
        <v>713445</v>
      </c>
      <c r="C20" s="33"/>
      <c r="D20" s="34">
        <v>1200</v>
      </c>
      <c r="E20" s="35" t="s">
        <v>127</v>
      </c>
      <c r="F20" s="35" t="s">
        <v>115</v>
      </c>
      <c r="G20" s="32">
        <v>2025</v>
      </c>
      <c r="H20" s="36" t="s">
        <v>34</v>
      </c>
      <c r="I20" s="36" t="s">
        <v>49</v>
      </c>
      <c r="J20" s="36" t="s">
        <v>36</v>
      </c>
      <c r="K20" s="36" t="s">
        <v>37</v>
      </c>
      <c r="L20" s="36" t="s">
        <v>116</v>
      </c>
      <c r="M20" s="36" t="s">
        <v>128</v>
      </c>
      <c r="N20" s="36" t="s">
        <v>110</v>
      </c>
      <c r="O20" s="36" t="s">
        <v>129</v>
      </c>
      <c r="P20" s="32">
        <v>90</v>
      </c>
      <c r="Q20" s="37" t="s">
        <v>42</v>
      </c>
      <c r="R20" s="37" t="s">
        <v>43</v>
      </c>
      <c r="S20" s="37" t="s">
        <v>44</v>
      </c>
      <c r="T20" s="37" t="s">
        <v>130</v>
      </c>
      <c r="U20" s="46" t="s">
        <v>131</v>
      </c>
    </row>
    <row r="21" spans="1:21" ht="33" customHeight="1" x14ac:dyDescent="0.2">
      <c r="A21" s="31"/>
      <c r="B21" s="32">
        <v>713443</v>
      </c>
      <c r="C21" s="33"/>
      <c r="D21" s="34">
        <v>1200</v>
      </c>
      <c r="E21" s="35" t="s">
        <v>132</v>
      </c>
      <c r="F21" s="35" t="s">
        <v>115</v>
      </c>
      <c r="G21" s="32">
        <v>2025</v>
      </c>
      <c r="H21" s="36" t="s">
        <v>34</v>
      </c>
      <c r="I21" s="36" t="s">
        <v>49</v>
      </c>
      <c r="J21" s="36" t="s">
        <v>36</v>
      </c>
      <c r="K21" s="36" t="s">
        <v>37</v>
      </c>
      <c r="L21" s="36" t="s">
        <v>116</v>
      </c>
      <c r="M21" s="36" t="s">
        <v>128</v>
      </c>
      <c r="N21" s="36" t="s">
        <v>110</v>
      </c>
      <c r="O21" s="36" t="s">
        <v>133</v>
      </c>
      <c r="P21" s="32">
        <v>80</v>
      </c>
      <c r="Q21" s="37" t="s">
        <v>42</v>
      </c>
      <c r="R21" s="37" t="s">
        <v>43</v>
      </c>
      <c r="S21" s="37" t="s">
        <v>44</v>
      </c>
      <c r="T21" s="37" t="s">
        <v>134</v>
      </c>
      <c r="U21" s="46" t="s">
        <v>135</v>
      </c>
    </row>
    <row r="22" spans="1:21" ht="33" customHeight="1" x14ac:dyDescent="0.2">
      <c r="A22" s="31"/>
      <c r="B22" s="32">
        <v>713193</v>
      </c>
      <c r="C22" s="33"/>
      <c r="D22" s="34">
        <v>1560</v>
      </c>
      <c r="E22" s="35" t="s">
        <v>136</v>
      </c>
      <c r="F22" s="35" t="s">
        <v>137</v>
      </c>
      <c r="G22" s="32">
        <v>2025</v>
      </c>
      <c r="H22" s="36" t="s">
        <v>34</v>
      </c>
      <c r="I22" s="36" t="s">
        <v>98</v>
      </c>
      <c r="J22" s="36" t="s">
        <v>138</v>
      </c>
      <c r="K22" s="36" t="s">
        <v>37</v>
      </c>
      <c r="L22" s="36" t="s">
        <v>139</v>
      </c>
      <c r="M22" s="36" t="s">
        <v>140</v>
      </c>
      <c r="N22" s="36" t="s">
        <v>141</v>
      </c>
      <c r="O22" s="36" t="s">
        <v>142</v>
      </c>
      <c r="P22" s="32">
        <v>392</v>
      </c>
      <c r="Q22" s="37" t="s">
        <v>42</v>
      </c>
      <c r="R22" s="37" t="s">
        <v>43</v>
      </c>
      <c r="S22" s="37" t="s">
        <v>44</v>
      </c>
      <c r="T22" s="37" t="s">
        <v>143</v>
      </c>
      <c r="U22" s="46" t="s">
        <v>144</v>
      </c>
    </row>
    <row r="23" spans="1:21" ht="33" customHeight="1" x14ac:dyDescent="0.2">
      <c r="A23" s="31"/>
      <c r="B23" s="32">
        <v>713289</v>
      </c>
      <c r="C23" s="33"/>
      <c r="D23" s="34">
        <v>1200</v>
      </c>
      <c r="E23" s="35" t="s">
        <v>145</v>
      </c>
      <c r="F23" s="35" t="s">
        <v>146</v>
      </c>
      <c r="G23" s="32">
        <v>2025</v>
      </c>
      <c r="H23" s="36" t="s">
        <v>34</v>
      </c>
      <c r="I23" s="36" t="s">
        <v>147</v>
      </c>
      <c r="J23" s="36" t="s">
        <v>36</v>
      </c>
      <c r="K23" s="36" t="s">
        <v>37</v>
      </c>
      <c r="L23" s="36" t="s">
        <v>148</v>
      </c>
      <c r="M23" s="36" t="s">
        <v>149</v>
      </c>
      <c r="N23" s="36" t="s">
        <v>150</v>
      </c>
      <c r="O23" s="36" t="s">
        <v>151</v>
      </c>
      <c r="P23" s="32">
        <v>164</v>
      </c>
      <c r="Q23" s="37" t="s">
        <v>42</v>
      </c>
      <c r="R23" s="37" t="s">
        <v>43</v>
      </c>
      <c r="S23" s="37" t="s">
        <v>44</v>
      </c>
      <c r="T23" s="37" t="s">
        <v>152</v>
      </c>
      <c r="U23" s="46" t="s">
        <v>153</v>
      </c>
    </row>
    <row r="24" spans="1:21" ht="33" customHeight="1" x14ac:dyDescent="0.2">
      <c r="A24" s="31"/>
      <c r="B24" s="32">
        <v>713367</v>
      </c>
      <c r="C24" s="33"/>
      <c r="D24" s="34">
        <v>1560</v>
      </c>
      <c r="E24" s="35" t="s">
        <v>154</v>
      </c>
      <c r="F24" s="35" t="s">
        <v>155</v>
      </c>
      <c r="G24" s="32">
        <v>2025</v>
      </c>
      <c r="H24" s="36" t="s">
        <v>34</v>
      </c>
      <c r="I24" s="36" t="s">
        <v>49</v>
      </c>
      <c r="J24" s="36" t="s">
        <v>36</v>
      </c>
      <c r="K24" s="36" t="s">
        <v>37</v>
      </c>
      <c r="L24" s="36" t="s">
        <v>156</v>
      </c>
      <c r="M24" s="36" t="s">
        <v>157</v>
      </c>
      <c r="N24" s="36" t="s">
        <v>158</v>
      </c>
      <c r="O24" s="36" t="s">
        <v>159</v>
      </c>
      <c r="P24" s="32">
        <v>378</v>
      </c>
      <c r="Q24" s="37" t="s">
        <v>42</v>
      </c>
      <c r="R24" s="37" t="s">
        <v>43</v>
      </c>
      <c r="S24" s="37" t="s">
        <v>44</v>
      </c>
      <c r="T24" s="37" t="s">
        <v>160</v>
      </c>
      <c r="U24" s="46" t="s">
        <v>161</v>
      </c>
    </row>
    <row r="25" spans="1:21" ht="33" customHeight="1" x14ac:dyDescent="0.2">
      <c r="A25" s="31"/>
      <c r="B25" s="32">
        <v>713444</v>
      </c>
      <c r="C25" s="33"/>
      <c r="D25" s="34">
        <v>1200</v>
      </c>
      <c r="E25" s="35" t="s">
        <v>162</v>
      </c>
      <c r="F25" s="35" t="s">
        <v>115</v>
      </c>
      <c r="G25" s="32">
        <v>2025</v>
      </c>
      <c r="H25" s="36" t="s">
        <v>34</v>
      </c>
      <c r="I25" s="36" t="s">
        <v>49</v>
      </c>
      <c r="J25" s="36" t="s">
        <v>36</v>
      </c>
      <c r="K25" s="36" t="s">
        <v>37</v>
      </c>
      <c r="L25" s="36" t="s">
        <v>116</v>
      </c>
      <c r="M25" s="36" t="s">
        <v>163</v>
      </c>
      <c r="N25" s="36" t="s">
        <v>110</v>
      </c>
      <c r="O25" s="36" t="s">
        <v>164</v>
      </c>
      <c r="P25" s="32">
        <v>88</v>
      </c>
      <c r="Q25" s="37" t="s">
        <v>42</v>
      </c>
      <c r="R25" s="37" t="s">
        <v>43</v>
      </c>
      <c r="S25" s="37" t="s">
        <v>44</v>
      </c>
      <c r="T25" s="37" t="s">
        <v>165</v>
      </c>
      <c r="U25" s="46" t="s">
        <v>166</v>
      </c>
    </row>
    <row r="26" spans="1:21" ht="33" customHeight="1" x14ac:dyDescent="0.2">
      <c r="A26" s="31"/>
      <c r="B26" s="32">
        <v>713198</v>
      </c>
      <c r="C26" s="33"/>
      <c r="D26" s="34">
        <v>1200</v>
      </c>
      <c r="E26" s="35" t="s">
        <v>167</v>
      </c>
      <c r="F26" s="35" t="s">
        <v>168</v>
      </c>
      <c r="G26" s="32">
        <v>2025</v>
      </c>
      <c r="H26" s="36" t="s">
        <v>34</v>
      </c>
      <c r="I26" s="36" t="s">
        <v>98</v>
      </c>
      <c r="J26" s="36" t="s">
        <v>169</v>
      </c>
      <c r="K26" s="36" t="s">
        <v>37</v>
      </c>
      <c r="L26" s="36" t="s">
        <v>170</v>
      </c>
      <c r="M26" s="36" t="s">
        <v>123</v>
      </c>
      <c r="N26" s="36" t="s">
        <v>171</v>
      </c>
      <c r="O26" s="36" t="s">
        <v>172</v>
      </c>
      <c r="P26" s="32">
        <v>210</v>
      </c>
      <c r="Q26" s="37" t="s">
        <v>42</v>
      </c>
      <c r="R26" s="37" t="s">
        <v>43</v>
      </c>
      <c r="S26" s="37" t="s">
        <v>44</v>
      </c>
      <c r="T26" s="37" t="s">
        <v>173</v>
      </c>
      <c r="U26" s="46" t="s">
        <v>174</v>
      </c>
    </row>
    <row r="27" spans="1:21" ht="33" customHeight="1" x14ac:dyDescent="0.2">
      <c r="A27" s="31"/>
      <c r="B27" s="32">
        <v>713446</v>
      </c>
      <c r="C27" s="33"/>
      <c r="D27" s="34">
        <v>1200</v>
      </c>
      <c r="E27" s="35" t="s">
        <v>175</v>
      </c>
      <c r="F27" s="35" t="s">
        <v>115</v>
      </c>
      <c r="G27" s="32">
        <v>2025</v>
      </c>
      <c r="H27" s="36" t="s">
        <v>34</v>
      </c>
      <c r="I27" s="36" t="s">
        <v>106</v>
      </c>
      <c r="J27" s="36" t="s">
        <v>36</v>
      </c>
      <c r="K27" s="36" t="s">
        <v>37</v>
      </c>
      <c r="L27" s="36" t="s">
        <v>122</v>
      </c>
      <c r="M27" s="36" t="s">
        <v>109</v>
      </c>
      <c r="N27" s="36" t="s">
        <v>110</v>
      </c>
      <c r="O27" s="36" t="s">
        <v>176</v>
      </c>
      <c r="P27" s="32">
        <v>82</v>
      </c>
      <c r="Q27" s="37" t="s">
        <v>42</v>
      </c>
      <c r="R27" s="37" t="s">
        <v>43</v>
      </c>
      <c r="S27" s="37" t="s">
        <v>44</v>
      </c>
      <c r="T27" s="37" t="s">
        <v>177</v>
      </c>
      <c r="U27" s="46" t="s">
        <v>178</v>
      </c>
    </row>
    <row r="28" spans="1:21" ht="33" customHeight="1" x14ac:dyDescent="0.2">
      <c r="A28" s="31"/>
      <c r="B28" s="32">
        <v>713299</v>
      </c>
      <c r="C28" s="33"/>
      <c r="D28" s="34">
        <v>1560</v>
      </c>
      <c r="E28" s="35" t="s">
        <v>179</v>
      </c>
      <c r="F28" s="35" t="s">
        <v>180</v>
      </c>
      <c r="G28" s="32">
        <v>2025</v>
      </c>
      <c r="H28" s="36" t="s">
        <v>34</v>
      </c>
      <c r="I28" s="36" t="s">
        <v>49</v>
      </c>
      <c r="J28" s="36" t="s">
        <v>36</v>
      </c>
      <c r="K28" s="36" t="s">
        <v>37</v>
      </c>
      <c r="L28" s="36" t="s">
        <v>181</v>
      </c>
      <c r="M28" s="36" t="s">
        <v>182</v>
      </c>
      <c r="N28" s="36" t="s">
        <v>183</v>
      </c>
      <c r="O28" s="36" t="s">
        <v>184</v>
      </c>
      <c r="P28" s="32">
        <v>470</v>
      </c>
      <c r="Q28" s="37" t="s">
        <v>42</v>
      </c>
      <c r="R28" s="37" t="s">
        <v>43</v>
      </c>
      <c r="S28" s="37" t="s">
        <v>44</v>
      </c>
      <c r="T28" s="37" t="s">
        <v>185</v>
      </c>
      <c r="U28" s="46" t="s">
        <v>186</v>
      </c>
    </row>
    <row r="29" spans="1:21" ht="33" customHeight="1" x14ac:dyDescent="0.2">
      <c r="A29" s="31"/>
      <c r="B29" s="38">
        <v>705736</v>
      </c>
      <c r="C29" s="39"/>
      <c r="D29" s="40">
        <v>1440</v>
      </c>
      <c r="E29" s="41" t="s">
        <v>187</v>
      </c>
      <c r="F29" s="41" t="s">
        <v>188</v>
      </c>
      <c r="G29" s="42">
        <v>2025</v>
      </c>
      <c r="H29" s="43" t="s">
        <v>34</v>
      </c>
      <c r="I29" s="43" t="s">
        <v>49</v>
      </c>
      <c r="J29" s="43" t="s">
        <v>36</v>
      </c>
      <c r="K29" s="43" t="s">
        <v>37</v>
      </c>
      <c r="L29" s="43" t="s">
        <v>189</v>
      </c>
      <c r="M29" s="43" t="s">
        <v>190</v>
      </c>
      <c r="N29" s="43" t="s">
        <v>93</v>
      </c>
      <c r="O29" s="43" t="s">
        <v>191</v>
      </c>
      <c r="P29" s="42">
        <v>214</v>
      </c>
      <c r="Q29" s="44" t="s">
        <v>42</v>
      </c>
      <c r="R29" s="44" t="s">
        <v>43</v>
      </c>
      <c r="S29" s="44" t="s">
        <v>44</v>
      </c>
      <c r="T29" s="44" t="s">
        <v>192</v>
      </c>
      <c r="U29" s="47" t="s">
        <v>193</v>
      </c>
    </row>
    <row r="30" spans="1:21" ht="33" customHeight="1" x14ac:dyDescent="0.2">
      <c r="A30" s="31"/>
      <c r="B30" s="38">
        <v>658256</v>
      </c>
      <c r="C30" s="39"/>
      <c r="D30" s="40">
        <v>828</v>
      </c>
      <c r="E30" s="41" t="s">
        <v>194</v>
      </c>
      <c r="F30" s="41" t="s">
        <v>195</v>
      </c>
      <c r="G30" s="42">
        <v>2023</v>
      </c>
      <c r="H30" s="43" t="s">
        <v>34</v>
      </c>
      <c r="I30" s="43" t="s">
        <v>49</v>
      </c>
      <c r="J30" s="43" t="s">
        <v>196</v>
      </c>
      <c r="K30" s="43" t="s">
        <v>37</v>
      </c>
      <c r="L30" s="43" t="s">
        <v>197</v>
      </c>
      <c r="M30" s="43" t="s">
        <v>83</v>
      </c>
      <c r="N30" s="43" t="s">
        <v>198</v>
      </c>
      <c r="O30" s="43" t="s">
        <v>199</v>
      </c>
      <c r="P30" s="42">
        <v>264</v>
      </c>
      <c r="Q30" s="44" t="s">
        <v>42</v>
      </c>
      <c r="R30" s="44" t="s">
        <v>43</v>
      </c>
      <c r="S30" s="44" t="s">
        <v>44</v>
      </c>
      <c r="T30" s="44" t="s">
        <v>200</v>
      </c>
      <c r="U30" s="47" t="s">
        <v>201</v>
      </c>
    </row>
    <row r="31" spans="1:21" ht="33" customHeight="1" x14ac:dyDescent="0.2">
      <c r="A31" s="31"/>
      <c r="B31" s="38">
        <v>658257</v>
      </c>
      <c r="C31" s="39"/>
      <c r="D31" s="40">
        <v>828</v>
      </c>
      <c r="E31" s="41" t="s">
        <v>202</v>
      </c>
      <c r="F31" s="41" t="s">
        <v>203</v>
      </c>
      <c r="G31" s="42">
        <v>2023</v>
      </c>
      <c r="H31" s="43" t="s">
        <v>34</v>
      </c>
      <c r="I31" s="43" t="s">
        <v>49</v>
      </c>
      <c r="J31" s="43" t="s">
        <v>196</v>
      </c>
      <c r="K31" s="43" t="s">
        <v>37</v>
      </c>
      <c r="L31" s="43" t="s">
        <v>197</v>
      </c>
      <c r="M31" s="43" t="s">
        <v>83</v>
      </c>
      <c r="N31" s="43" t="s">
        <v>198</v>
      </c>
      <c r="O31" s="43" t="s">
        <v>204</v>
      </c>
      <c r="P31" s="42">
        <v>232</v>
      </c>
      <c r="Q31" s="44" t="s">
        <v>42</v>
      </c>
      <c r="R31" s="44" t="s">
        <v>43</v>
      </c>
      <c r="S31" s="44" t="s">
        <v>44</v>
      </c>
      <c r="T31" s="44" t="s">
        <v>205</v>
      </c>
      <c r="U31" s="47" t="s">
        <v>206</v>
      </c>
    </row>
    <row r="32" spans="1:21" ht="33" customHeight="1" x14ac:dyDescent="0.2">
      <c r="A32" s="31"/>
      <c r="B32" s="38">
        <v>694484</v>
      </c>
      <c r="C32" s="39"/>
      <c r="D32" s="40">
        <v>948</v>
      </c>
      <c r="E32" s="41" t="s">
        <v>207</v>
      </c>
      <c r="F32" s="41" t="s">
        <v>208</v>
      </c>
      <c r="G32" s="42">
        <v>2024</v>
      </c>
      <c r="H32" s="43" t="s">
        <v>34</v>
      </c>
      <c r="I32" s="43" t="s">
        <v>209</v>
      </c>
      <c r="J32" s="43" t="s">
        <v>36</v>
      </c>
      <c r="K32" s="43" t="s">
        <v>37</v>
      </c>
      <c r="L32" s="43" t="s">
        <v>210</v>
      </c>
      <c r="M32" s="43" t="s">
        <v>211</v>
      </c>
      <c r="N32" s="43" t="s">
        <v>84</v>
      </c>
      <c r="O32" s="43" t="s">
        <v>212</v>
      </c>
      <c r="P32" s="42">
        <v>190</v>
      </c>
      <c r="Q32" s="44" t="s">
        <v>42</v>
      </c>
      <c r="R32" s="44" t="s">
        <v>43</v>
      </c>
      <c r="S32" s="44" t="s">
        <v>44</v>
      </c>
      <c r="T32" s="44" t="s">
        <v>213</v>
      </c>
      <c r="U32" s="47" t="s">
        <v>214</v>
      </c>
    </row>
    <row r="33" spans="1:21" ht="33" customHeight="1" x14ac:dyDescent="0.2">
      <c r="A33" s="31"/>
      <c r="B33" s="38">
        <v>695247</v>
      </c>
      <c r="C33" s="39"/>
      <c r="D33" s="40">
        <v>948</v>
      </c>
      <c r="E33" s="41" t="s">
        <v>215</v>
      </c>
      <c r="F33" s="41" t="s">
        <v>216</v>
      </c>
      <c r="G33" s="42">
        <v>2024</v>
      </c>
      <c r="H33" s="43" t="s">
        <v>34</v>
      </c>
      <c r="I33" s="43" t="s">
        <v>209</v>
      </c>
      <c r="J33" s="43" t="s">
        <v>107</v>
      </c>
      <c r="K33" s="43" t="s">
        <v>37</v>
      </c>
      <c r="L33" s="43" t="s">
        <v>217</v>
      </c>
      <c r="M33" s="43" t="s">
        <v>218</v>
      </c>
      <c r="N33" s="43" t="s">
        <v>84</v>
      </c>
      <c r="O33" s="43" t="s">
        <v>219</v>
      </c>
      <c r="P33" s="42">
        <v>70</v>
      </c>
      <c r="Q33" s="44" t="s">
        <v>42</v>
      </c>
      <c r="R33" s="44" t="s">
        <v>43</v>
      </c>
      <c r="S33" s="44" t="s">
        <v>44</v>
      </c>
      <c r="T33" s="44" t="s">
        <v>220</v>
      </c>
      <c r="U33" s="47" t="s">
        <v>221</v>
      </c>
    </row>
    <row r="34" spans="1:21" ht="33" customHeight="1" x14ac:dyDescent="0.2">
      <c r="A34" s="31"/>
      <c r="B34" s="38">
        <v>715106</v>
      </c>
      <c r="C34" s="39"/>
      <c r="D34" s="40">
        <v>1200</v>
      </c>
      <c r="E34" s="41" t="s">
        <v>222</v>
      </c>
      <c r="F34" s="41" t="s">
        <v>223</v>
      </c>
      <c r="G34" s="42">
        <v>2026</v>
      </c>
      <c r="H34" s="43" t="s">
        <v>34</v>
      </c>
      <c r="I34" s="43" t="s">
        <v>147</v>
      </c>
      <c r="J34" s="43" t="s">
        <v>224</v>
      </c>
      <c r="K34" s="43" t="s">
        <v>37</v>
      </c>
      <c r="L34" s="43" t="s">
        <v>225</v>
      </c>
      <c r="M34" s="43" t="s">
        <v>226</v>
      </c>
      <c r="N34" s="43" t="s">
        <v>198</v>
      </c>
      <c r="O34" s="43" t="s">
        <v>227</v>
      </c>
      <c r="P34" s="42">
        <v>88</v>
      </c>
      <c r="Q34" s="44" t="s">
        <v>42</v>
      </c>
      <c r="R34" s="44" t="s">
        <v>43</v>
      </c>
      <c r="S34" s="44" t="s">
        <v>44</v>
      </c>
      <c r="T34" s="44" t="s">
        <v>228</v>
      </c>
      <c r="U34" s="47" t="s">
        <v>229</v>
      </c>
    </row>
    <row r="35" spans="1:21" ht="33" customHeight="1" x14ac:dyDescent="0.2">
      <c r="A35" s="31"/>
      <c r="B35" s="38">
        <v>668989</v>
      </c>
      <c r="C35" s="39"/>
      <c r="D35" s="40">
        <v>948</v>
      </c>
      <c r="E35" s="41" t="s">
        <v>230</v>
      </c>
      <c r="F35" s="41" t="s">
        <v>231</v>
      </c>
      <c r="G35" s="42">
        <v>2023</v>
      </c>
      <c r="H35" s="43" t="s">
        <v>34</v>
      </c>
      <c r="I35" s="43" t="s">
        <v>232</v>
      </c>
      <c r="J35" s="43" t="s">
        <v>233</v>
      </c>
      <c r="K35" s="43" t="s">
        <v>37</v>
      </c>
      <c r="L35" s="43" t="s">
        <v>234</v>
      </c>
      <c r="M35" s="43" t="s">
        <v>235</v>
      </c>
      <c r="N35" s="43" t="s">
        <v>236</v>
      </c>
      <c r="O35" s="43" t="s">
        <v>237</v>
      </c>
      <c r="P35" s="42">
        <v>228</v>
      </c>
      <c r="Q35" s="44" t="s">
        <v>238</v>
      </c>
      <c r="R35" s="44" t="s">
        <v>43</v>
      </c>
      <c r="S35" s="44" t="s">
        <v>44</v>
      </c>
      <c r="T35" s="44" t="s">
        <v>239</v>
      </c>
      <c r="U35" s="47" t="s">
        <v>240</v>
      </c>
    </row>
    <row r="36" spans="1:21" ht="33" customHeight="1" x14ac:dyDescent="0.2">
      <c r="A36" s="31"/>
      <c r="B36" s="38">
        <v>715107</v>
      </c>
      <c r="C36" s="39"/>
      <c r="D36" s="40">
        <v>1200</v>
      </c>
      <c r="E36" s="41" t="s">
        <v>241</v>
      </c>
      <c r="F36" s="41" t="s">
        <v>242</v>
      </c>
      <c r="G36" s="42">
        <v>2026</v>
      </c>
      <c r="H36" s="43" t="s">
        <v>34</v>
      </c>
      <c r="I36" s="43" t="s">
        <v>147</v>
      </c>
      <c r="J36" s="43" t="s">
        <v>36</v>
      </c>
      <c r="K36" s="43" t="s">
        <v>37</v>
      </c>
      <c r="L36" s="43" t="s">
        <v>243</v>
      </c>
      <c r="M36" s="43" t="s">
        <v>244</v>
      </c>
      <c r="N36" s="43" t="s">
        <v>236</v>
      </c>
      <c r="O36" s="43" t="s">
        <v>245</v>
      </c>
      <c r="P36" s="42">
        <v>192</v>
      </c>
      <c r="Q36" s="44" t="s">
        <v>42</v>
      </c>
      <c r="R36" s="44" t="s">
        <v>43</v>
      </c>
      <c r="S36" s="44" t="s">
        <v>44</v>
      </c>
      <c r="T36" s="44" t="s">
        <v>246</v>
      </c>
      <c r="U36" s="47" t="s">
        <v>247</v>
      </c>
    </row>
    <row r="37" spans="1:21" ht="33" customHeight="1" x14ac:dyDescent="0.2">
      <c r="A37" s="31"/>
      <c r="B37" s="38">
        <v>689218</v>
      </c>
      <c r="C37" s="39"/>
      <c r="D37" s="40">
        <v>1680</v>
      </c>
      <c r="E37" s="41" t="s">
        <v>248</v>
      </c>
      <c r="F37" s="41" t="s">
        <v>249</v>
      </c>
      <c r="G37" s="42">
        <v>2024</v>
      </c>
      <c r="H37" s="43" t="s">
        <v>250</v>
      </c>
      <c r="I37" s="43" t="s">
        <v>209</v>
      </c>
      <c r="J37" s="43" t="s">
        <v>107</v>
      </c>
      <c r="K37" s="43" t="s">
        <v>37</v>
      </c>
      <c r="L37" s="43" t="s">
        <v>68</v>
      </c>
      <c r="M37" s="43" t="s">
        <v>211</v>
      </c>
      <c r="N37" s="43" t="s">
        <v>251</v>
      </c>
      <c r="O37" s="43" t="s">
        <v>252</v>
      </c>
      <c r="P37" s="42">
        <v>380</v>
      </c>
      <c r="Q37" s="44" t="s">
        <v>42</v>
      </c>
      <c r="R37" s="44" t="s">
        <v>43</v>
      </c>
      <c r="S37" s="44" t="s">
        <v>44</v>
      </c>
      <c r="T37" s="44" t="s">
        <v>253</v>
      </c>
      <c r="U37" s="47" t="s">
        <v>254</v>
      </c>
    </row>
    <row r="38" spans="1:21" ht="33" customHeight="1" x14ac:dyDescent="0.2">
      <c r="A38" s="31"/>
      <c r="B38" s="38">
        <v>689219</v>
      </c>
      <c r="C38" s="39"/>
      <c r="D38" s="40">
        <v>1200</v>
      </c>
      <c r="E38" s="41" t="s">
        <v>255</v>
      </c>
      <c r="F38" s="41" t="s">
        <v>249</v>
      </c>
      <c r="G38" s="42">
        <v>2024</v>
      </c>
      <c r="H38" s="43" t="s">
        <v>250</v>
      </c>
      <c r="I38" s="43" t="s">
        <v>209</v>
      </c>
      <c r="J38" s="43" t="s">
        <v>107</v>
      </c>
      <c r="K38" s="43" t="s">
        <v>37</v>
      </c>
      <c r="L38" s="43" t="s">
        <v>68</v>
      </c>
      <c r="M38" s="43" t="s">
        <v>211</v>
      </c>
      <c r="N38" s="43" t="s">
        <v>251</v>
      </c>
      <c r="O38" s="43" t="s">
        <v>256</v>
      </c>
      <c r="P38" s="42">
        <v>180</v>
      </c>
      <c r="Q38" s="44" t="s">
        <v>42</v>
      </c>
      <c r="R38" s="44" t="s">
        <v>43</v>
      </c>
      <c r="S38" s="44" t="s">
        <v>44</v>
      </c>
      <c r="T38" s="44" t="s">
        <v>257</v>
      </c>
      <c r="U38" s="47" t="s">
        <v>258</v>
      </c>
    </row>
    <row r="39" spans="1:21" ht="33" customHeight="1" x14ac:dyDescent="0.2">
      <c r="A39" s="31"/>
      <c r="B39" s="38">
        <v>658552</v>
      </c>
      <c r="C39" s="39"/>
      <c r="D39" s="40">
        <v>828</v>
      </c>
      <c r="E39" s="41" t="s">
        <v>259</v>
      </c>
      <c r="F39" s="41" t="s">
        <v>260</v>
      </c>
      <c r="G39" s="42">
        <v>2023</v>
      </c>
      <c r="H39" s="43" t="s">
        <v>34</v>
      </c>
      <c r="I39" s="43" t="s">
        <v>147</v>
      </c>
      <c r="J39" s="43" t="s">
        <v>107</v>
      </c>
      <c r="K39" s="43" t="s">
        <v>37</v>
      </c>
      <c r="L39" s="43" t="s">
        <v>261</v>
      </c>
      <c r="M39" s="43" t="s">
        <v>211</v>
      </c>
      <c r="N39" s="43" t="s">
        <v>84</v>
      </c>
      <c r="O39" s="43" t="s">
        <v>262</v>
      </c>
      <c r="P39" s="42">
        <v>146</v>
      </c>
      <c r="Q39" s="44" t="s">
        <v>42</v>
      </c>
      <c r="R39" s="44" t="s">
        <v>43</v>
      </c>
      <c r="S39" s="44" t="s">
        <v>44</v>
      </c>
      <c r="T39" s="44" t="s">
        <v>263</v>
      </c>
      <c r="U39" s="47" t="s">
        <v>264</v>
      </c>
    </row>
    <row r="40" spans="1:21" ht="33" customHeight="1" x14ac:dyDescent="0.2">
      <c r="A40" s="31"/>
      <c r="B40" s="38">
        <v>694923</v>
      </c>
      <c r="C40" s="39"/>
      <c r="D40" s="40">
        <v>1200</v>
      </c>
      <c r="E40" s="41" t="s">
        <v>265</v>
      </c>
      <c r="F40" s="41" t="s">
        <v>266</v>
      </c>
      <c r="G40" s="42">
        <v>2024</v>
      </c>
      <c r="H40" s="43" t="s">
        <v>34</v>
      </c>
      <c r="I40" s="43" t="s">
        <v>209</v>
      </c>
      <c r="J40" s="43" t="s">
        <v>107</v>
      </c>
      <c r="K40" s="43" t="s">
        <v>37</v>
      </c>
      <c r="L40" s="43" t="s">
        <v>217</v>
      </c>
      <c r="M40" s="43" t="s">
        <v>218</v>
      </c>
      <c r="N40" s="43" t="s">
        <v>251</v>
      </c>
      <c r="O40" s="43" t="s">
        <v>267</v>
      </c>
      <c r="P40" s="42">
        <v>140</v>
      </c>
      <c r="Q40" s="44" t="s">
        <v>42</v>
      </c>
      <c r="R40" s="44" t="s">
        <v>43</v>
      </c>
      <c r="S40" s="44" t="s">
        <v>44</v>
      </c>
      <c r="T40" s="44" t="s">
        <v>268</v>
      </c>
      <c r="U40" s="47" t="s">
        <v>269</v>
      </c>
    </row>
    <row r="41" spans="1:21" ht="33" customHeight="1" x14ac:dyDescent="0.2">
      <c r="A41" s="31"/>
      <c r="B41" s="38">
        <v>682735</v>
      </c>
      <c r="C41" s="39"/>
      <c r="D41" s="40">
        <v>1200</v>
      </c>
      <c r="E41" s="41" t="s">
        <v>270</v>
      </c>
      <c r="F41" s="41" t="s">
        <v>249</v>
      </c>
      <c r="G41" s="42">
        <v>2024</v>
      </c>
      <c r="H41" s="43" t="s">
        <v>34</v>
      </c>
      <c r="I41" s="43" t="s">
        <v>209</v>
      </c>
      <c r="J41" s="43" t="s">
        <v>36</v>
      </c>
      <c r="K41" s="43" t="s">
        <v>37</v>
      </c>
      <c r="L41" s="43" t="s">
        <v>271</v>
      </c>
      <c r="M41" s="43" t="s">
        <v>218</v>
      </c>
      <c r="N41" s="43" t="s">
        <v>251</v>
      </c>
      <c r="O41" s="43" t="s">
        <v>272</v>
      </c>
      <c r="P41" s="42">
        <v>108</v>
      </c>
      <c r="Q41" s="44" t="s">
        <v>42</v>
      </c>
      <c r="R41" s="44" t="s">
        <v>43</v>
      </c>
      <c r="S41" s="44" t="s">
        <v>44</v>
      </c>
      <c r="T41" s="44" t="s">
        <v>273</v>
      </c>
      <c r="U41" s="47" t="s">
        <v>274</v>
      </c>
    </row>
    <row r="42" spans="1:21" ht="33" customHeight="1" x14ac:dyDescent="0.2">
      <c r="A42" s="31"/>
      <c r="B42" s="38">
        <v>695161</v>
      </c>
      <c r="C42" s="39"/>
      <c r="D42" s="40">
        <v>1440</v>
      </c>
      <c r="E42" s="41" t="s">
        <v>275</v>
      </c>
      <c r="F42" s="41" t="s">
        <v>249</v>
      </c>
      <c r="G42" s="42">
        <v>2024</v>
      </c>
      <c r="H42" s="43" t="s">
        <v>276</v>
      </c>
      <c r="I42" s="43" t="s">
        <v>209</v>
      </c>
      <c r="J42" s="43" t="s">
        <v>36</v>
      </c>
      <c r="K42" s="43" t="s">
        <v>37</v>
      </c>
      <c r="L42" s="43" t="s">
        <v>277</v>
      </c>
      <c r="M42" s="43" t="s">
        <v>218</v>
      </c>
      <c r="N42" s="43" t="s">
        <v>251</v>
      </c>
      <c r="O42" s="43" t="s">
        <v>278</v>
      </c>
      <c r="P42" s="42">
        <v>236</v>
      </c>
      <c r="Q42" s="44" t="s">
        <v>42</v>
      </c>
      <c r="R42" s="44" t="s">
        <v>43</v>
      </c>
      <c r="S42" s="44" t="s">
        <v>44</v>
      </c>
      <c r="T42" s="44" t="s">
        <v>279</v>
      </c>
      <c r="U42" s="47" t="s">
        <v>280</v>
      </c>
    </row>
    <row r="43" spans="1:21" ht="33" customHeight="1" x14ac:dyDescent="0.2">
      <c r="A43" s="31"/>
      <c r="B43" s="38">
        <v>695153</v>
      </c>
      <c r="C43" s="39"/>
      <c r="D43" s="40">
        <v>1200</v>
      </c>
      <c r="E43" s="41" t="s">
        <v>281</v>
      </c>
      <c r="F43" s="41" t="s">
        <v>282</v>
      </c>
      <c r="G43" s="42">
        <v>2024</v>
      </c>
      <c r="H43" s="43" t="s">
        <v>283</v>
      </c>
      <c r="I43" s="43" t="s">
        <v>209</v>
      </c>
      <c r="J43" s="43" t="s">
        <v>107</v>
      </c>
      <c r="K43" s="43" t="s">
        <v>37</v>
      </c>
      <c r="L43" s="43" t="s">
        <v>284</v>
      </c>
      <c r="M43" s="43" t="s">
        <v>285</v>
      </c>
      <c r="N43" s="43" t="s">
        <v>251</v>
      </c>
      <c r="O43" s="43" t="s">
        <v>286</v>
      </c>
      <c r="P43" s="42">
        <v>138</v>
      </c>
      <c r="Q43" s="44" t="s">
        <v>42</v>
      </c>
      <c r="R43" s="44" t="s">
        <v>43</v>
      </c>
      <c r="S43" s="44" t="s">
        <v>44</v>
      </c>
      <c r="T43" s="44" t="s">
        <v>287</v>
      </c>
      <c r="U43" s="47" t="s">
        <v>288</v>
      </c>
    </row>
    <row r="44" spans="1:21" ht="33" customHeight="1" x14ac:dyDescent="0.2">
      <c r="A44" s="31"/>
      <c r="B44" s="38">
        <v>614251</v>
      </c>
      <c r="C44" s="39"/>
      <c r="D44" s="40">
        <v>948</v>
      </c>
      <c r="E44" s="41" t="s">
        <v>289</v>
      </c>
      <c r="F44" s="41" t="s">
        <v>290</v>
      </c>
      <c r="G44" s="42">
        <v>2021</v>
      </c>
      <c r="H44" s="43" t="s">
        <v>34</v>
      </c>
      <c r="I44" s="43" t="s">
        <v>147</v>
      </c>
      <c r="J44" s="43" t="s">
        <v>138</v>
      </c>
      <c r="K44" s="43" t="s">
        <v>291</v>
      </c>
      <c r="L44" s="43" t="s">
        <v>292</v>
      </c>
      <c r="M44" s="43" t="s">
        <v>83</v>
      </c>
      <c r="N44" s="43" t="s">
        <v>84</v>
      </c>
      <c r="O44" s="43" t="s">
        <v>293</v>
      </c>
      <c r="P44" s="42">
        <v>114</v>
      </c>
      <c r="Q44" s="44" t="s">
        <v>42</v>
      </c>
      <c r="R44" s="44" t="s">
        <v>43</v>
      </c>
      <c r="S44" s="44" t="s">
        <v>44</v>
      </c>
      <c r="T44" s="44" t="s">
        <v>294</v>
      </c>
      <c r="U44" s="47" t="s">
        <v>295</v>
      </c>
    </row>
    <row r="45" spans="1:21" ht="33" customHeight="1" x14ac:dyDescent="0.2">
      <c r="A45" s="31"/>
      <c r="B45" s="38">
        <v>715112</v>
      </c>
      <c r="C45" s="39"/>
      <c r="D45" s="40">
        <v>1200</v>
      </c>
      <c r="E45" s="41" t="s">
        <v>296</v>
      </c>
      <c r="F45" s="41" t="s">
        <v>297</v>
      </c>
      <c r="G45" s="42">
        <v>2026</v>
      </c>
      <c r="H45" s="43" t="s">
        <v>34</v>
      </c>
      <c r="I45" s="43" t="s">
        <v>147</v>
      </c>
      <c r="J45" s="43" t="s">
        <v>36</v>
      </c>
      <c r="K45" s="43" t="s">
        <v>37</v>
      </c>
      <c r="L45" s="43" t="s">
        <v>298</v>
      </c>
      <c r="M45" s="43" t="s">
        <v>299</v>
      </c>
      <c r="N45" s="43" t="s">
        <v>300</v>
      </c>
      <c r="O45" s="43" t="s">
        <v>301</v>
      </c>
      <c r="P45" s="42">
        <v>158</v>
      </c>
      <c r="Q45" s="44" t="s">
        <v>42</v>
      </c>
      <c r="R45" s="44" t="s">
        <v>43</v>
      </c>
      <c r="S45" s="44" t="s">
        <v>44</v>
      </c>
      <c r="T45" s="44" t="s">
        <v>302</v>
      </c>
      <c r="U45" s="47" t="s">
        <v>303</v>
      </c>
    </row>
    <row r="46" spans="1:21" ht="33" customHeight="1" x14ac:dyDescent="0.2">
      <c r="A46" s="31"/>
      <c r="B46" s="38">
        <v>715114</v>
      </c>
      <c r="C46" s="39"/>
      <c r="D46" s="40">
        <v>1440</v>
      </c>
      <c r="E46" s="41" t="s">
        <v>304</v>
      </c>
      <c r="F46" s="41" t="s">
        <v>305</v>
      </c>
      <c r="G46" s="42">
        <v>2026</v>
      </c>
      <c r="H46" s="43" t="s">
        <v>34</v>
      </c>
      <c r="I46" s="43" t="s">
        <v>147</v>
      </c>
      <c r="J46" s="43" t="s">
        <v>36</v>
      </c>
      <c r="K46" s="43" t="s">
        <v>37</v>
      </c>
      <c r="L46" s="43" t="s">
        <v>306</v>
      </c>
      <c r="M46" s="43" t="s">
        <v>307</v>
      </c>
      <c r="N46" s="43" t="s">
        <v>308</v>
      </c>
      <c r="O46" s="43" t="s">
        <v>309</v>
      </c>
      <c r="P46" s="42">
        <v>216</v>
      </c>
      <c r="Q46" s="44" t="s">
        <v>42</v>
      </c>
      <c r="R46" s="44" t="s">
        <v>43</v>
      </c>
      <c r="S46" s="44" t="s">
        <v>44</v>
      </c>
      <c r="T46" s="44" t="s">
        <v>310</v>
      </c>
      <c r="U46" s="47" t="s">
        <v>311</v>
      </c>
    </row>
    <row r="47" spans="1:21" ht="33" customHeight="1" x14ac:dyDescent="0.2">
      <c r="A47" s="31"/>
      <c r="B47" s="38">
        <v>592566</v>
      </c>
      <c r="C47" s="39"/>
      <c r="D47" s="40">
        <v>828</v>
      </c>
      <c r="E47" s="41" t="s">
        <v>312</v>
      </c>
      <c r="F47" s="41" t="s">
        <v>313</v>
      </c>
      <c r="G47" s="42">
        <v>2020</v>
      </c>
      <c r="H47" s="43" t="s">
        <v>34</v>
      </c>
      <c r="I47" s="43" t="s">
        <v>147</v>
      </c>
      <c r="J47" s="43" t="s">
        <v>36</v>
      </c>
      <c r="K47" s="43" t="s">
        <v>37</v>
      </c>
      <c r="L47" s="43" t="s">
        <v>314</v>
      </c>
      <c r="M47" s="43" t="s">
        <v>315</v>
      </c>
      <c r="N47" s="43" t="s">
        <v>198</v>
      </c>
      <c r="O47" s="43" t="s">
        <v>316</v>
      </c>
      <c r="P47" s="42">
        <v>276</v>
      </c>
      <c r="Q47" s="44" t="s">
        <v>42</v>
      </c>
      <c r="R47" s="44" t="s">
        <v>43</v>
      </c>
      <c r="S47" s="44" t="s">
        <v>44</v>
      </c>
      <c r="T47" s="44" t="s">
        <v>317</v>
      </c>
      <c r="U47" s="47" t="s">
        <v>318</v>
      </c>
    </row>
    <row r="48" spans="1:21" ht="33" customHeight="1" x14ac:dyDescent="0.2">
      <c r="A48" s="31"/>
      <c r="B48" s="38">
        <v>630982</v>
      </c>
      <c r="C48" s="39"/>
      <c r="D48" s="40">
        <v>828</v>
      </c>
      <c r="E48" s="41" t="s">
        <v>319</v>
      </c>
      <c r="F48" s="41" t="s">
        <v>320</v>
      </c>
      <c r="G48" s="42">
        <v>2020</v>
      </c>
      <c r="H48" s="43" t="s">
        <v>34</v>
      </c>
      <c r="I48" s="43" t="s">
        <v>147</v>
      </c>
      <c r="J48" s="43" t="s">
        <v>321</v>
      </c>
      <c r="K48" s="43" t="s">
        <v>291</v>
      </c>
      <c r="L48" s="43" t="s">
        <v>322</v>
      </c>
      <c r="M48" s="43" t="s">
        <v>323</v>
      </c>
      <c r="N48" s="43" t="s">
        <v>324</v>
      </c>
      <c r="O48" s="43" t="s">
        <v>325</v>
      </c>
      <c r="P48" s="42">
        <v>240</v>
      </c>
      <c r="Q48" s="44" t="s">
        <v>42</v>
      </c>
      <c r="R48" s="44" t="s">
        <v>43</v>
      </c>
      <c r="S48" s="44" t="s">
        <v>44</v>
      </c>
      <c r="T48" s="44" t="s">
        <v>326</v>
      </c>
      <c r="U48" s="47" t="s">
        <v>327</v>
      </c>
    </row>
    <row r="49" spans="1:21" ht="33" customHeight="1" x14ac:dyDescent="0.2">
      <c r="A49" s="31"/>
      <c r="B49" s="38">
        <v>658561</v>
      </c>
      <c r="C49" s="39"/>
      <c r="D49" s="40">
        <v>828</v>
      </c>
      <c r="E49" s="41" t="s">
        <v>328</v>
      </c>
      <c r="F49" s="41" t="s">
        <v>329</v>
      </c>
      <c r="G49" s="42">
        <v>2023</v>
      </c>
      <c r="H49" s="43" t="s">
        <v>34</v>
      </c>
      <c r="I49" s="43" t="s">
        <v>147</v>
      </c>
      <c r="J49" s="43" t="s">
        <v>36</v>
      </c>
      <c r="K49" s="43" t="s">
        <v>37</v>
      </c>
      <c r="L49" s="43" t="s">
        <v>99</v>
      </c>
      <c r="M49" s="43" t="s">
        <v>330</v>
      </c>
      <c r="N49" s="43" t="s">
        <v>331</v>
      </c>
      <c r="O49" s="43" t="s">
        <v>332</v>
      </c>
      <c r="P49" s="42">
        <v>208</v>
      </c>
      <c r="Q49" s="44" t="s">
        <v>42</v>
      </c>
      <c r="R49" s="44" t="s">
        <v>43</v>
      </c>
      <c r="S49" s="44" t="s">
        <v>44</v>
      </c>
      <c r="T49" s="44" t="s">
        <v>333</v>
      </c>
      <c r="U49" s="47" t="s">
        <v>334</v>
      </c>
    </row>
    <row r="50" spans="1:21" ht="33" customHeight="1" x14ac:dyDescent="0.2">
      <c r="A50" s="31"/>
      <c r="B50" s="38">
        <v>517384</v>
      </c>
      <c r="C50" s="39"/>
      <c r="D50" s="40">
        <v>948</v>
      </c>
      <c r="E50" s="41" t="s">
        <v>335</v>
      </c>
      <c r="F50" s="41" t="s">
        <v>336</v>
      </c>
      <c r="G50" s="42">
        <v>2019</v>
      </c>
      <c r="H50" s="43" t="s">
        <v>34</v>
      </c>
      <c r="I50" s="43" t="s">
        <v>209</v>
      </c>
      <c r="J50" s="43" t="s">
        <v>233</v>
      </c>
      <c r="K50" s="43" t="s">
        <v>291</v>
      </c>
      <c r="L50" s="43" t="s">
        <v>337</v>
      </c>
      <c r="M50" s="43" t="s">
        <v>338</v>
      </c>
      <c r="N50" s="43" t="s">
        <v>198</v>
      </c>
      <c r="O50" s="43" t="s">
        <v>339</v>
      </c>
      <c r="P50" s="42">
        <v>226</v>
      </c>
      <c r="Q50" s="44" t="s">
        <v>42</v>
      </c>
      <c r="R50" s="44" t="s">
        <v>43</v>
      </c>
      <c r="S50" s="44" t="s">
        <v>44</v>
      </c>
      <c r="T50" s="44" t="s">
        <v>340</v>
      </c>
      <c r="U50" s="47" t="s">
        <v>341</v>
      </c>
    </row>
    <row r="51" spans="1:21" ht="33" customHeight="1" x14ac:dyDescent="0.2">
      <c r="A51" s="31"/>
      <c r="B51" s="38">
        <v>714111</v>
      </c>
      <c r="C51" s="39"/>
      <c r="D51" s="40">
        <v>1440</v>
      </c>
      <c r="E51" s="41" t="s">
        <v>342</v>
      </c>
      <c r="F51" s="41" t="s">
        <v>343</v>
      </c>
      <c r="G51" s="42">
        <v>2026</v>
      </c>
      <c r="H51" s="43" t="s">
        <v>34</v>
      </c>
      <c r="I51" s="43" t="s">
        <v>147</v>
      </c>
      <c r="J51" s="43" t="s">
        <v>36</v>
      </c>
      <c r="K51" s="43" t="s">
        <v>344</v>
      </c>
      <c r="L51" s="43" t="s">
        <v>345</v>
      </c>
      <c r="M51" s="43" t="s">
        <v>346</v>
      </c>
      <c r="N51" s="43" t="s">
        <v>198</v>
      </c>
      <c r="O51" s="43" t="s">
        <v>347</v>
      </c>
      <c r="P51" s="42">
        <v>160</v>
      </c>
      <c r="Q51" s="44" t="s">
        <v>42</v>
      </c>
      <c r="R51" s="44" t="s">
        <v>43</v>
      </c>
      <c r="S51" s="44" t="s">
        <v>44</v>
      </c>
      <c r="T51" s="44" t="s">
        <v>348</v>
      </c>
      <c r="U51" s="47" t="s">
        <v>349</v>
      </c>
    </row>
    <row r="52" spans="1:21" ht="33" customHeight="1" x14ac:dyDescent="0.2">
      <c r="A52" s="31"/>
      <c r="B52" s="38">
        <v>686540</v>
      </c>
      <c r="C52" s="39"/>
      <c r="D52" s="40">
        <v>828</v>
      </c>
      <c r="E52" s="41" t="s">
        <v>350</v>
      </c>
      <c r="F52" s="41" t="s">
        <v>351</v>
      </c>
      <c r="G52" s="42">
        <v>2024</v>
      </c>
      <c r="H52" s="43" t="s">
        <v>34</v>
      </c>
      <c r="I52" s="43" t="s">
        <v>209</v>
      </c>
      <c r="J52" s="43" t="s">
        <v>36</v>
      </c>
      <c r="K52" s="43" t="s">
        <v>37</v>
      </c>
      <c r="L52" s="43" t="s">
        <v>352</v>
      </c>
      <c r="M52" s="43" t="s">
        <v>218</v>
      </c>
      <c r="N52" s="43" t="s">
        <v>251</v>
      </c>
      <c r="O52" s="43" t="s">
        <v>353</v>
      </c>
      <c r="P52" s="42">
        <v>154</v>
      </c>
      <c r="Q52" s="44" t="s">
        <v>42</v>
      </c>
      <c r="R52" s="44" t="s">
        <v>43</v>
      </c>
      <c r="S52" s="44" t="s">
        <v>44</v>
      </c>
      <c r="T52" s="44" t="s">
        <v>354</v>
      </c>
      <c r="U52" s="47" t="s">
        <v>355</v>
      </c>
    </row>
    <row r="53" spans="1:21" ht="33" customHeight="1" x14ac:dyDescent="0.2">
      <c r="A53" s="31"/>
      <c r="B53" s="38">
        <v>684426</v>
      </c>
      <c r="C53" s="39"/>
      <c r="D53" s="40">
        <v>1200</v>
      </c>
      <c r="E53" s="41" t="s">
        <v>356</v>
      </c>
      <c r="F53" s="41" t="s">
        <v>357</v>
      </c>
      <c r="G53" s="42">
        <v>2024</v>
      </c>
      <c r="H53" s="43" t="s">
        <v>34</v>
      </c>
      <c r="I53" s="43" t="s">
        <v>358</v>
      </c>
      <c r="J53" s="43" t="s">
        <v>196</v>
      </c>
      <c r="K53" s="43" t="s">
        <v>37</v>
      </c>
      <c r="L53" s="43" t="s">
        <v>217</v>
      </c>
      <c r="M53" s="43" t="s">
        <v>235</v>
      </c>
      <c r="N53" s="43" t="s">
        <v>359</v>
      </c>
      <c r="O53" s="43" t="s">
        <v>360</v>
      </c>
      <c r="P53" s="42">
        <v>72</v>
      </c>
      <c r="Q53" s="44" t="s">
        <v>42</v>
      </c>
      <c r="R53" s="44" t="s">
        <v>43</v>
      </c>
      <c r="S53" s="44" t="s">
        <v>44</v>
      </c>
      <c r="T53" s="44" t="s">
        <v>361</v>
      </c>
      <c r="U53" s="47" t="s">
        <v>362</v>
      </c>
    </row>
    <row r="54" spans="1:21" ht="33" customHeight="1" x14ac:dyDescent="0.2">
      <c r="A54" s="31"/>
      <c r="B54" s="38">
        <v>693214</v>
      </c>
      <c r="C54" s="39"/>
      <c r="D54" s="40">
        <v>1200</v>
      </c>
      <c r="E54" s="41" t="s">
        <v>363</v>
      </c>
      <c r="F54" s="41" t="s">
        <v>364</v>
      </c>
      <c r="G54" s="42">
        <v>2024</v>
      </c>
      <c r="H54" s="43" t="s">
        <v>34</v>
      </c>
      <c r="I54" s="43" t="s">
        <v>209</v>
      </c>
      <c r="J54" s="43" t="s">
        <v>233</v>
      </c>
      <c r="K54" s="43" t="s">
        <v>37</v>
      </c>
      <c r="L54" s="43" t="s">
        <v>217</v>
      </c>
      <c r="M54" s="43" t="s">
        <v>218</v>
      </c>
      <c r="N54" s="43" t="s">
        <v>198</v>
      </c>
      <c r="O54" s="43" t="s">
        <v>365</v>
      </c>
      <c r="P54" s="42">
        <v>138</v>
      </c>
      <c r="Q54" s="44" t="s">
        <v>42</v>
      </c>
      <c r="R54" s="44" t="s">
        <v>43</v>
      </c>
      <c r="S54" s="44" t="s">
        <v>44</v>
      </c>
      <c r="T54" s="44" t="s">
        <v>366</v>
      </c>
      <c r="U54" s="47" t="s">
        <v>367</v>
      </c>
    </row>
    <row r="55" spans="1:21" ht="33" customHeight="1" x14ac:dyDescent="0.2">
      <c r="A55" s="31"/>
      <c r="B55" s="38">
        <v>695197</v>
      </c>
      <c r="C55" s="39"/>
      <c r="D55" s="40">
        <v>1440</v>
      </c>
      <c r="E55" s="41" t="s">
        <v>368</v>
      </c>
      <c r="F55" s="41" t="s">
        <v>369</v>
      </c>
      <c r="G55" s="42">
        <v>2024</v>
      </c>
      <c r="H55" s="43" t="s">
        <v>370</v>
      </c>
      <c r="I55" s="43" t="s">
        <v>209</v>
      </c>
      <c r="J55" s="43" t="s">
        <v>107</v>
      </c>
      <c r="K55" s="43" t="s">
        <v>37</v>
      </c>
      <c r="L55" s="43" t="s">
        <v>371</v>
      </c>
      <c r="M55" s="43" t="s">
        <v>218</v>
      </c>
      <c r="N55" s="43" t="s">
        <v>251</v>
      </c>
      <c r="O55" s="43" t="s">
        <v>372</v>
      </c>
      <c r="P55" s="42">
        <v>224</v>
      </c>
      <c r="Q55" s="44" t="s">
        <v>42</v>
      </c>
      <c r="R55" s="44" t="s">
        <v>43</v>
      </c>
      <c r="S55" s="44" t="s">
        <v>44</v>
      </c>
      <c r="T55" s="44" t="s">
        <v>373</v>
      </c>
      <c r="U55" s="47" t="s">
        <v>374</v>
      </c>
    </row>
    <row r="56" spans="1:21" ht="33" customHeight="1" x14ac:dyDescent="0.2">
      <c r="A56" s="31"/>
      <c r="B56" s="38">
        <v>715111</v>
      </c>
      <c r="C56" s="39"/>
      <c r="D56" s="40">
        <v>1200</v>
      </c>
      <c r="E56" s="41" t="s">
        <v>375</v>
      </c>
      <c r="F56" s="41" t="s">
        <v>376</v>
      </c>
      <c r="G56" s="42">
        <v>2026</v>
      </c>
      <c r="H56" s="43" t="s">
        <v>34</v>
      </c>
      <c r="I56" s="43" t="s">
        <v>209</v>
      </c>
      <c r="J56" s="43" t="s">
        <v>233</v>
      </c>
      <c r="K56" s="43" t="s">
        <v>37</v>
      </c>
      <c r="L56" s="43" t="s">
        <v>217</v>
      </c>
      <c r="M56" s="43" t="s">
        <v>218</v>
      </c>
      <c r="N56" s="43" t="s">
        <v>198</v>
      </c>
      <c r="O56" s="43" t="s">
        <v>377</v>
      </c>
      <c r="P56" s="42">
        <v>108</v>
      </c>
      <c r="Q56" s="44" t="s">
        <v>42</v>
      </c>
      <c r="R56" s="44" t="s">
        <v>43</v>
      </c>
      <c r="S56" s="44" t="s">
        <v>44</v>
      </c>
      <c r="T56" s="44" t="s">
        <v>378</v>
      </c>
      <c r="U56" s="47" t="s">
        <v>379</v>
      </c>
    </row>
    <row r="57" spans="1:21" ht="33" customHeight="1" x14ac:dyDescent="0.2">
      <c r="A57" s="31"/>
      <c r="B57" s="38">
        <v>710182</v>
      </c>
      <c r="C57" s="39"/>
      <c r="D57" s="40">
        <v>1560</v>
      </c>
      <c r="E57" s="41" t="s">
        <v>380</v>
      </c>
      <c r="F57" s="41" t="s">
        <v>381</v>
      </c>
      <c r="G57" s="42">
        <v>2026</v>
      </c>
      <c r="H57" s="43" t="s">
        <v>34</v>
      </c>
      <c r="I57" s="43" t="s">
        <v>49</v>
      </c>
      <c r="J57" s="43" t="s">
        <v>36</v>
      </c>
      <c r="K57" s="43" t="s">
        <v>37</v>
      </c>
      <c r="L57" s="43" t="s">
        <v>382</v>
      </c>
      <c r="M57" s="43" t="s">
        <v>383</v>
      </c>
      <c r="N57" s="43" t="s">
        <v>171</v>
      </c>
      <c r="O57" s="43" t="s">
        <v>384</v>
      </c>
      <c r="P57" s="42">
        <v>250</v>
      </c>
      <c r="Q57" s="44" t="s">
        <v>42</v>
      </c>
      <c r="R57" s="44" t="s">
        <v>43</v>
      </c>
      <c r="S57" s="44" t="s">
        <v>44</v>
      </c>
      <c r="T57" s="44" t="s">
        <v>385</v>
      </c>
      <c r="U57" s="47" t="s">
        <v>386</v>
      </c>
    </row>
    <row r="58" spans="1:21" ht="33" customHeight="1" x14ac:dyDescent="0.2">
      <c r="A58" s="31"/>
      <c r="B58" s="38">
        <v>692995</v>
      </c>
      <c r="C58" s="39"/>
      <c r="D58" s="40">
        <v>1560</v>
      </c>
      <c r="E58" s="41" t="s">
        <v>387</v>
      </c>
      <c r="F58" s="41" t="s">
        <v>388</v>
      </c>
      <c r="G58" s="42">
        <v>2024</v>
      </c>
      <c r="H58" s="43" t="s">
        <v>34</v>
      </c>
      <c r="I58" s="43" t="s">
        <v>147</v>
      </c>
      <c r="J58" s="43" t="s">
        <v>389</v>
      </c>
      <c r="K58" s="43" t="s">
        <v>37</v>
      </c>
      <c r="L58" s="43" t="s">
        <v>390</v>
      </c>
      <c r="M58" s="43" t="s">
        <v>391</v>
      </c>
      <c r="N58" s="43" t="s">
        <v>198</v>
      </c>
      <c r="O58" s="43" t="s">
        <v>392</v>
      </c>
      <c r="P58" s="42">
        <v>208</v>
      </c>
      <c r="Q58" s="44" t="s">
        <v>42</v>
      </c>
      <c r="R58" s="44" t="s">
        <v>43</v>
      </c>
      <c r="S58" s="44" t="s">
        <v>44</v>
      </c>
      <c r="T58" s="44" t="s">
        <v>393</v>
      </c>
      <c r="U58" s="47" t="s">
        <v>394</v>
      </c>
    </row>
    <row r="59" spans="1:21" ht="33" customHeight="1" x14ac:dyDescent="0.2">
      <c r="A59" s="31"/>
      <c r="B59" s="38">
        <v>692999</v>
      </c>
      <c r="C59" s="39"/>
      <c r="D59" s="40">
        <v>1800</v>
      </c>
      <c r="E59" s="41" t="s">
        <v>395</v>
      </c>
      <c r="F59" s="41" t="s">
        <v>388</v>
      </c>
      <c r="G59" s="42">
        <v>2024</v>
      </c>
      <c r="H59" s="43" t="s">
        <v>34</v>
      </c>
      <c r="I59" s="43" t="s">
        <v>147</v>
      </c>
      <c r="J59" s="43" t="s">
        <v>389</v>
      </c>
      <c r="K59" s="43" t="s">
        <v>37</v>
      </c>
      <c r="L59" s="43" t="s">
        <v>390</v>
      </c>
      <c r="M59" s="43" t="s">
        <v>391</v>
      </c>
      <c r="N59" s="43" t="s">
        <v>198</v>
      </c>
      <c r="O59" s="43" t="s">
        <v>392</v>
      </c>
      <c r="P59" s="42">
        <v>192</v>
      </c>
      <c r="Q59" s="44" t="s">
        <v>42</v>
      </c>
      <c r="R59" s="44" t="s">
        <v>43</v>
      </c>
      <c r="S59" s="44" t="s">
        <v>44</v>
      </c>
      <c r="T59" s="44" t="s">
        <v>396</v>
      </c>
      <c r="U59" s="47" t="s">
        <v>397</v>
      </c>
    </row>
    <row r="60" spans="1:21" ht="33" customHeight="1" x14ac:dyDescent="0.2">
      <c r="A60" s="31"/>
      <c r="B60" s="38">
        <v>686580</v>
      </c>
      <c r="C60" s="39"/>
      <c r="D60" s="40">
        <v>1200</v>
      </c>
      <c r="E60" s="41" t="s">
        <v>398</v>
      </c>
      <c r="F60" s="41" t="s">
        <v>399</v>
      </c>
      <c r="G60" s="42">
        <v>2024</v>
      </c>
      <c r="H60" s="43" t="s">
        <v>34</v>
      </c>
      <c r="I60" s="43" t="s">
        <v>358</v>
      </c>
      <c r="J60" s="43" t="s">
        <v>196</v>
      </c>
      <c r="K60" s="43" t="s">
        <v>37</v>
      </c>
      <c r="L60" s="43" t="s">
        <v>217</v>
      </c>
      <c r="M60" s="43" t="s">
        <v>218</v>
      </c>
      <c r="N60" s="43" t="s">
        <v>400</v>
      </c>
      <c r="O60" s="43" t="s">
        <v>401</v>
      </c>
      <c r="P60" s="42">
        <v>144</v>
      </c>
      <c r="Q60" s="44" t="s">
        <v>42</v>
      </c>
      <c r="R60" s="44" t="s">
        <v>43</v>
      </c>
      <c r="S60" s="44" t="s">
        <v>44</v>
      </c>
      <c r="T60" s="44" t="s">
        <v>402</v>
      </c>
      <c r="U60" s="47" t="s">
        <v>403</v>
      </c>
    </row>
    <row r="61" spans="1:21" ht="33" customHeight="1" x14ac:dyDescent="0.2">
      <c r="A61" s="31"/>
      <c r="B61" s="38">
        <v>710175</v>
      </c>
      <c r="C61" s="39"/>
      <c r="D61" s="40">
        <v>1680</v>
      </c>
      <c r="E61" s="41" t="s">
        <v>404</v>
      </c>
      <c r="F61" s="41" t="s">
        <v>405</v>
      </c>
      <c r="G61" s="42">
        <v>2026</v>
      </c>
      <c r="H61" s="43" t="s">
        <v>34</v>
      </c>
      <c r="I61" s="43" t="s">
        <v>147</v>
      </c>
      <c r="J61" s="43" t="s">
        <v>138</v>
      </c>
      <c r="K61" s="43" t="s">
        <v>37</v>
      </c>
      <c r="L61" s="43" t="s">
        <v>406</v>
      </c>
      <c r="M61" s="43" t="s">
        <v>407</v>
      </c>
      <c r="N61" s="43" t="s">
        <v>408</v>
      </c>
      <c r="O61" s="43" t="s">
        <v>409</v>
      </c>
      <c r="P61" s="42">
        <v>456</v>
      </c>
      <c r="Q61" s="44" t="s">
        <v>42</v>
      </c>
      <c r="R61" s="44" t="s">
        <v>43</v>
      </c>
      <c r="S61" s="44" t="s">
        <v>44</v>
      </c>
      <c r="T61" s="44" t="s">
        <v>410</v>
      </c>
      <c r="U61" s="47" t="s">
        <v>411</v>
      </c>
    </row>
    <row r="62" spans="1:21" ht="33" customHeight="1" x14ac:dyDescent="0.2">
      <c r="A62" s="31"/>
      <c r="B62" s="38">
        <v>543898</v>
      </c>
      <c r="C62" s="39"/>
      <c r="D62" s="40">
        <v>948</v>
      </c>
      <c r="E62" s="41" t="s">
        <v>412</v>
      </c>
      <c r="F62" s="41" t="s">
        <v>413</v>
      </c>
      <c r="G62" s="42">
        <v>2020</v>
      </c>
      <c r="H62" s="43" t="s">
        <v>34</v>
      </c>
      <c r="I62" s="43" t="s">
        <v>414</v>
      </c>
      <c r="J62" s="43" t="s">
        <v>233</v>
      </c>
      <c r="K62" s="43" t="s">
        <v>37</v>
      </c>
      <c r="L62" s="43" t="s">
        <v>415</v>
      </c>
      <c r="M62" s="43" t="s">
        <v>416</v>
      </c>
      <c r="N62" s="43" t="s">
        <v>417</v>
      </c>
      <c r="O62" s="43" t="s">
        <v>418</v>
      </c>
      <c r="P62" s="42">
        <v>184</v>
      </c>
      <c r="Q62" s="44" t="s">
        <v>42</v>
      </c>
      <c r="R62" s="44" t="s">
        <v>43</v>
      </c>
      <c r="S62" s="44" t="s">
        <v>44</v>
      </c>
      <c r="T62" s="44" t="s">
        <v>419</v>
      </c>
      <c r="U62" s="47" t="s">
        <v>420</v>
      </c>
    </row>
    <row r="63" spans="1:21" ht="33" customHeight="1" x14ac:dyDescent="0.2">
      <c r="A63" s="31"/>
      <c r="B63" s="38">
        <v>661559</v>
      </c>
      <c r="C63" s="39"/>
      <c r="D63" s="40">
        <v>1440</v>
      </c>
      <c r="E63" s="41" t="s">
        <v>421</v>
      </c>
      <c r="F63" s="41" t="s">
        <v>422</v>
      </c>
      <c r="G63" s="42">
        <v>2022</v>
      </c>
      <c r="H63" s="43" t="s">
        <v>34</v>
      </c>
      <c r="I63" s="43" t="s">
        <v>147</v>
      </c>
      <c r="J63" s="43" t="s">
        <v>107</v>
      </c>
      <c r="K63" s="43" t="s">
        <v>291</v>
      </c>
      <c r="L63" s="43" t="s">
        <v>68</v>
      </c>
      <c r="M63" s="43" t="s">
        <v>423</v>
      </c>
      <c r="N63" s="43" t="s">
        <v>198</v>
      </c>
      <c r="O63" s="43" t="s">
        <v>424</v>
      </c>
      <c r="P63" s="42">
        <v>224</v>
      </c>
      <c r="Q63" s="44" t="s">
        <v>42</v>
      </c>
      <c r="R63" s="44" t="s">
        <v>43</v>
      </c>
      <c r="S63" s="44" t="s">
        <v>44</v>
      </c>
      <c r="T63" s="44" t="s">
        <v>425</v>
      </c>
      <c r="U63" s="47" t="s">
        <v>426</v>
      </c>
    </row>
    <row r="64" spans="1:21" ht="33" customHeight="1" x14ac:dyDescent="0.2">
      <c r="A64" s="31"/>
      <c r="B64" s="38">
        <v>646022</v>
      </c>
      <c r="C64" s="39"/>
      <c r="D64" s="40">
        <v>828</v>
      </c>
      <c r="E64" s="41" t="s">
        <v>427</v>
      </c>
      <c r="F64" s="41" t="s">
        <v>428</v>
      </c>
      <c r="G64" s="42">
        <v>2022</v>
      </c>
      <c r="H64" s="43" t="s">
        <v>34</v>
      </c>
      <c r="I64" s="43" t="s">
        <v>147</v>
      </c>
      <c r="J64" s="43" t="s">
        <v>36</v>
      </c>
      <c r="K64" s="43" t="s">
        <v>37</v>
      </c>
      <c r="L64" s="43" t="s">
        <v>429</v>
      </c>
      <c r="M64" s="43" t="s">
        <v>430</v>
      </c>
      <c r="N64" s="43" t="s">
        <v>431</v>
      </c>
      <c r="O64" s="43" t="s">
        <v>432</v>
      </c>
      <c r="P64" s="42">
        <v>120</v>
      </c>
      <c r="Q64" s="44" t="s">
        <v>42</v>
      </c>
      <c r="R64" s="44" t="s">
        <v>43</v>
      </c>
      <c r="S64" s="44" t="s">
        <v>44</v>
      </c>
      <c r="T64" s="44" t="s">
        <v>433</v>
      </c>
      <c r="U64" s="47" t="s">
        <v>434</v>
      </c>
    </row>
    <row r="65" spans="1:21" ht="33" customHeight="1" x14ac:dyDescent="0.2">
      <c r="A65" s="31"/>
      <c r="B65" s="38">
        <v>692289</v>
      </c>
      <c r="C65" s="39"/>
      <c r="D65" s="40">
        <v>948</v>
      </c>
      <c r="E65" s="41" t="s">
        <v>435</v>
      </c>
      <c r="F65" s="41" t="s">
        <v>436</v>
      </c>
      <c r="G65" s="42">
        <v>2024</v>
      </c>
      <c r="H65" s="43" t="s">
        <v>34</v>
      </c>
      <c r="I65" s="43" t="s">
        <v>209</v>
      </c>
      <c r="J65" s="43" t="s">
        <v>36</v>
      </c>
      <c r="K65" s="43" t="s">
        <v>37</v>
      </c>
      <c r="L65" s="43" t="s">
        <v>217</v>
      </c>
      <c r="M65" s="43" t="s">
        <v>437</v>
      </c>
      <c r="N65" s="43" t="s">
        <v>438</v>
      </c>
      <c r="O65" s="43" t="s">
        <v>439</v>
      </c>
      <c r="P65" s="42">
        <v>122</v>
      </c>
      <c r="Q65" s="44" t="s">
        <v>42</v>
      </c>
      <c r="R65" s="44" t="s">
        <v>43</v>
      </c>
      <c r="S65" s="44" t="s">
        <v>44</v>
      </c>
      <c r="T65" s="44" t="s">
        <v>440</v>
      </c>
      <c r="U65" s="47" t="s">
        <v>441</v>
      </c>
    </row>
    <row r="66" spans="1:21" ht="33" customHeight="1" x14ac:dyDescent="0.2">
      <c r="A66" s="31"/>
      <c r="B66" s="38">
        <v>567787</v>
      </c>
      <c r="C66" s="39"/>
      <c r="D66" s="40">
        <v>948</v>
      </c>
      <c r="E66" s="41" t="s">
        <v>442</v>
      </c>
      <c r="F66" s="41" t="s">
        <v>443</v>
      </c>
      <c r="G66" s="42">
        <v>2020</v>
      </c>
      <c r="H66" s="43" t="s">
        <v>34</v>
      </c>
      <c r="I66" s="43" t="s">
        <v>209</v>
      </c>
      <c r="J66" s="43" t="s">
        <v>233</v>
      </c>
      <c r="K66" s="43" t="s">
        <v>291</v>
      </c>
      <c r="L66" s="43" t="s">
        <v>217</v>
      </c>
      <c r="M66" s="43" t="s">
        <v>444</v>
      </c>
      <c r="N66" s="43" t="s">
        <v>84</v>
      </c>
      <c r="O66" s="43" t="s">
        <v>445</v>
      </c>
      <c r="P66" s="42">
        <v>140</v>
      </c>
      <c r="Q66" s="44" t="s">
        <v>42</v>
      </c>
      <c r="R66" s="44" t="s">
        <v>43</v>
      </c>
      <c r="S66" s="44" t="s">
        <v>44</v>
      </c>
      <c r="T66" s="44" t="s">
        <v>446</v>
      </c>
      <c r="U66" s="47" t="s">
        <v>447</v>
      </c>
    </row>
    <row r="67" spans="1:21" ht="33" customHeight="1" x14ac:dyDescent="0.2">
      <c r="A67" s="31"/>
      <c r="B67" s="38">
        <v>695151</v>
      </c>
      <c r="C67" s="39"/>
      <c r="D67" s="40">
        <v>1068</v>
      </c>
      <c r="E67" s="41" t="s">
        <v>448</v>
      </c>
      <c r="F67" s="41" t="s">
        <v>449</v>
      </c>
      <c r="G67" s="42">
        <v>2024</v>
      </c>
      <c r="H67" s="43" t="s">
        <v>34</v>
      </c>
      <c r="I67" s="43" t="s">
        <v>232</v>
      </c>
      <c r="J67" s="43" t="s">
        <v>107</v>
      </c>
      <c r="K67" s="43" t="s">
        <v>291</v>
      </c>
      <c r="L67" s="43" t="s">
        <v>450</v>
      </c>
      <c r="M67" s="43" t="s">
        <v>451</v>
      </c>
      <c r="N67" s="43" t="s">
        <v>84</v>
      </c>
      <c r="O67" s="43" t="s">
        <v>452</v>
      </c>
      <c r="P67" s="42">
        <v>76</v>
      </c>
      <c r="Q67" s="44" t="s">
        <v>42</v>
      </c>
      <c r="R67" s="44" t="s">
        <v>43</v>
      </c>
      <c r="S67" s="44" t="s">
        <v>44</v>
      </c>
      <c r="T67" s="44" t="s">
        <v>453</v>
      </c>
      <c r="U67" s="47" t="s">
        <v>454</v>
      </c>
    </row>
    <row r="68" spans="1:21" ht="33" customHeight="1" x14ac:dyDescent="0.2">
      <c r="A68" s="31"/>
      <c r="B68" s="38">
        <v>694979</v>
      </c>
      <c r="C68" s="39"/>
      <c r="D68" s="40">
        <v>1200</v>
      </c>
      <c r="E68" s="41" t="s">
        <v>455</v>
      </c>
      <c r="F68" s="41" t="s">
        <v>456</v>
      </c>
      <c r="G68" s="42">
        <v>2024</v>
      </c>
      <c r="H68" s="43" t="s">
        <v>34</v>
      </c>
      <c r="I68" s="43" t="s">
        <v>209</v>
      </c>
      <c r="J68" s="43" t="s">
        <v>107</v>
      </c>
      <c r="K68" s="43" t="s">
        <v>37</v>
      </c>
      <c r="L68" s="43" t="s">
        <v>457</v>
      </c>
      <c r="M68" s="43" t="s">
        <v>330</v>
      </c>
      <c r="N68" s="43" t="s">
        <v>458</v>
      </c>
      <c r="O68" s="43" t="s">
        <v>459</v>
      </c>
      <c r="P68" s="42">
        <v>136</v>
      </c>
      <c r="Q68" s="44" t="s">
        <v>42</v>
      </c>
      <c r="R68" s="44" t="s">
        <v>43</v>
      </c>
      <c r="S68" s="44" t="s">
        <v>44</v>
      </c>
      <c r="T68" s="44" t="s">
        <v>460</v>
      </c>
      <c r="U68" s="47" t="s">
        <v>461</v>
      </c>
    </row>
    <row r="69" spans="1:21" ht="33" customHeight="1" x14ac:dyDescent="0.2">
      <c r="A69" s="31"/>
      <c r="B69" s="38">
        <v>592268</v>
      </c>
      <c r="C69" s="39"/>
      <c r="D69" s="40">
        <v>948</v>
      </c>
      <c r="E69" s="41" t="s">
        <v>462</v>
      </c>
      <c r="F69" s="41" t="s">
        <v>463</v>
      </c>
      <c r="G69" s="42">
        <v>2020</v>
      </c>
      <c r="H69" s="43" t="s">
        <v>34</v>
      </c>
      <c r="I69" s="43" t="s">
        <v>49</v>
      </c>
      <c r="J69" s="43" t="s">
        <v>36</v>
      </c>
      <c r="K69" s="43" t="s">
        <v>37</v>
      </c>
      <c r="L69" s="43" t="s">
        <v>464</v>
      </c>
      <c r="M69" s="43" t="s">
        <v>465</v>
      </c>
      <c r="N69" s="43" t="s">
        <v>84</v>
      </c>
      <c r="O69" s="43" t="s">
        <v>466</v>
      </c>
      <c r="P69" s="42">
        <v>304</v>
      </c>
      <c r="Q69" s="44" t="s">
        <v>42</v>
      </c>
      <c r="R69" s="44" t="s">
        <v>43</v>
      </c>
      <c r="S69" s="44" t="s">
        <v>44</v>
      </c>
      <c r="T69" s="44" t="s">
        <v>467</v>
      </c>
      <c r="U69" s="47" t="s">
        <v>468</v>
      </c>
    </row>
    <row r="70" spans="1:21" ht="33" customHeight="1" x14ac:dyDescent="0.2">
      <c r="A70" s="31"/>
      <c r="B70" s="38">
        <v>592560</v>
      </c>
      <c r="C70" s="39"/>
      <c r="D70" s="40">
        <v>948</v>
      </c>
      <c r="E70" s="41" t="s">
        <v>469</v>
      </c>
      <c r="F70" s="41" t="s">
        <v>470</v>
      </c>
      <c r="G70" s="42">
        <v>2020</v>
      </c>
      <c r="H70" s="43" t="s">
        <v>34</v>
      </c>
      <c r="I70" s="43" t="s">
        <v>49</v>
      </c>
      <c r="J70" s="43" t="s">
        <v>36</v>
      </c>
      <c r="K70" s="43" t="s">
        <v>37</v>
      </c>
      <c r="L70" s="43" t="s">
        <v>464</v>
      </c>
      <c r="M70" s="43" t="s">
        <v>465</v>
      </c>
      <c r="N70" s="43" t="s">
        <v>84</v>
      </c>
      <c r="O70" s="43" t="s">
        <v>466</v>
      </c>
      <c r="P70" s="42">
        <v>238</v>
      </c>
      <c r="Q70" s="44" t="s">
        <v>42</v>
      </c>
      <c r="R70" s="44" t="s">
        <v>43</v>
      </c>
      <c r="S70" s="44" t="s">
        <v>44</v>
      </c>
      <c r="T70" s="44" t="s">
        <v>471</v>
      </c>
      <c r="U70" s="47" t="s">
        <v>472</v>
      </c>
    </row>
    <row r="71" spans="1:21" ht="33" customHeight="1" x14ac:dyDescent="0.2">
      <c r="A71" s="31"/>
      <c r="B71" s="38">
        <v>592818</v>
      </c>
      <c r="C71" s="39"/>
      <c r="D71" s="40">
        <v>1188</v>
      </c>
      <c r="E71" s="41" t="s">
        <v>473</v>
      </c>
      <c r="F71" s="41" t="s">
        <v>463</v>
      </c>
      <c r="G71" s="42">
        <v>2020</v>
      </c>
      <c r="H71" s="43" t="s">
        <v>34</v>
      </c>
      <c r="I71" s="43" t="s">
        <v>49</v>
      </c>
      <c r="J71" s="43" t="s">
        <v>36</v>
      </c>
      <c r="K71" s="43" t="s">
        <v>37</v>
      </c>
      <c r="L71" s="43" t="s">
        <v>464</v>
      </c>
      <c r="M71" s="43" t="s">
        <v>465</v>
      </c>
      <c r="N71" s="43" t="s">
        <v>84</v>
      </c>
      <c r="O71" s="43" t="s">
        <v>466</v>
      </c>
      <c r="P71" s="42">
        <v>386</v>
      </c>
      <c r="Q71" s="44" t="s">
        <v>42</v>
      </c>
      <c r="R71" s="44" t="s">
        <v>43</v>
      </c>
      <c r="S71" s="44" t="s">
        <v>44</v>
      </c>
      <c r="T71" s="44" t="s">
        <v>474</v>
      </c>
      <c r="U71" s="47" t="s">
        <v>475</v>
      </c>
    </row>
    <row r="72" spans="1:21" ht="33" customHeight="1" x14ac:dyDescent="0.2">
      <c r="A72" s="31"/>
      <c r="B72" s="38">
        <v>658555</v>
      </c>
      <c r="C72" s="39"/>
      <c r="D72" s="40">
        <v>828</v>
      </c>
      <c r="E72" s="41" t="s">
        <v>476</v>
      </c>
      <c r="F72" s="41" t="s">
        <v>477</v>
      </c>
      <c r="G72" s="42">
        <v>2023</v>
      </c>
      <c r="H72" s="43" t="s">
        <v>34</v>
      </c>
      <c r="I72" s="43" t="s">
        <v>147</v>
      </c>
      <c r="J72" s="43" t="s">
        <v>107</v>
      </c>
      <c r="K72" s="43" t="s">
        <v>37</v>
      </c>
      <c r="L72" s="43" t="s">
        <v>83</v>
      </c>
      <c r="M72" s="43" t="s">
        <v>478</v>
      </c>
      <c r="N72" s="43"/>
      <c r="O72" s="43" t="s">
        <v>479</v>
      </c>
      <c r="P72" s="42">
        <v>154</v>
      </c>
      <c r="Q72" s="44" t="s">
        <v>42</v>
      </c>
      <c r="R72" s="44" t="s">
        <v>43</v>
      </c>
      <c r="S72" s="44" t="s">
        <v>44</v>
      </c>
      <c r="T72" s="44" t="s">
        <v>480</v>
      </c>
      <c r="U72" s="47" t="s">
        <v>481</v>
      </c>
    </row>
    <row r="73" spans="1:21" ht="33" customHeight="1" x14ac:dyDescent="0.2">
      <c r="A73" s="31"/>
      <c r="B73" s="38">
        <v>631730</v>
      </c>
      <c r="C73" s="39"/>
      <c r="D73" s="40">
        <v>1800</v>
      </c>
      <c r="E73" s="41" t="s">
        <v>482</v>
      </c>
      <c r="F73" s="41" t="s">
        <v>483</v>
      </c>
      <c r="G73" s="42">
        <v>2021</v>
      </c>
      <c r="H73" s="43" t="s">
        <v>34</v>
      </c>
      <c r="I73" s="43" t="s">
        <v>147</v>
      </c>
      <c r="J73" s="43" t="s">
        <v>107</v>
      </c>
      <c r="K73" s="43" t="s">
        <v>291</v>
      </c>
      <c r="L73" s="43" t="s">
        <v>484</v>
      </c>
      <c r="M73" s="43" t="s">
        <v>423</v>
      </c>
      <c r="N73" s="43" t="s">
        <v>198</v>
      </c>
      <c r="O73" s="43" t="s">
        <v>485</v>
      </c>
      <c r="P73" s="42">
        <v>220</v>
      </c>
      <c r="Q73" s="44" t="s">
        <v>42</v>
      </c>
      <c r="R73" s="44" t="s">
        <v>43</v>
      </c>
      <c r="S73" s="44" t="s">
        <v>44</v>
      </c>
      <c r="T73" s="44" t="s">
        <v>486</v>
      </c>
      <c r="U73" s="47" t="s">
        <v>487</v>
      </c>
    </row>
    <row r="74" spans="1:21" ht="33" customHeight="1" x14ac:dyDescent="0.2">
      <c r="A74" s="31"/>
      <c r="B74" s="38">
        <v>686541</v>
      </c>
      <c r="C74" s="39"/>
      <c r="D74" s="40">
        <v>1200</v>
      </c>
      <c r="E74" s="41" t="s">
        <v>488</v>
      </c>
      <c r="F74" s="41" t="s">
        <v>249</v>
      </c>
      <c r="G74" s="42">
        <v>2024</v>
      </c>
      <c r="H74" s="43" t="s">
        <v>34</v>
      </c>
      <c r="I74" s="43" t="s">
        <v>209</v>
      </c>
      <c r="J74" s="43" t="s">
        <v>196</v>
      </c>
      <c r="K74" s="43" t="s">
        <v>37</v>
      </c>
      <c r="L74" s="43" t="s">
        <v>217</v>
      </c>
      <c r="M74" s="43" t="s">
        <v>489</v>
      </c>
      <c r="N74" s="43" t="s">
        <v>251</v>
      </c>
      <c r="O74" s="43" t="s">
        <v>490</v>
      </c>
      <c r="P74" s="42">
        <v>122</v>
      </c>
      <c r="Q74" s="44" t="s">
        <v>42</v>
      </c>
      <c r="R74" s="44" t="s">
        <v>43</v>
      </c>
      <c r="S74" s="44" t="s">
        <v>44</v>
      </c>
      <c r="T74" s="44" t="s">
        <v>491</v>
      </c>
      <c r="U74" s="47" t="s">
        <v>492</v>
      </c>
    </row>
    <row r="75" spans="1:21" ht="33" customHeight="1" x14ac:dyDescent="0.2">
      <c r="A75" s="31"/>
      <c r="B75" s="38">
        <v>658560</v>
      </c>
      <c r="C75" s="39"/>
      <c r="D75" s="40">
        <v>828</v>
      </c>
      <c r="E75" s="41" t="s">
        <v>493</v>
      </c>
      <c r="F75" s="41" t="s">
        <v>494</v>
      </c>
      <c r="G75" s="42">
        <v>2023</v>
      </c>
      <c r="H75" s="43" t="s">
        <v>34</v>
      </c>
      <c r="I75" s="43" t="s">
        <v>147</v>
      </c>
      <c r="J75" s="43" t="s">
        <v>36</v>
      </c>
      <c r="K75" s="43" t="s">
        <v>37</v>
      </c>
      <c r="L75" s="43" t="s">
        <v>495</v>
      </c>
      <c r="M75" s="43" t="s">
        <v>330</v>
      </c>
      <c r="N75" s="43" t="s">
        <v>496</v>
      </c>
      <c r="O75" s="43" t="s">
        <v>497</v>
      </c>
      <c r="P75" s="42">
        <v>256</v>
      </c>
      <c r="Q75" s="44" t="s">
        <v>42</v>
      </c>
      <c r="R75" s="44" t="s">
        <v>43</v>
      </c>
      <c r="S75" s="44" t="s">
        <v>44</v>
      </c>
      <c r="T75" s="44" t="s">
        <v>498</v>
      </c>
      <c r="U75" s="47" t="s">
        <v>499</v>
      </c>
    </row>
    <row r="76" spans="1:21" ht="33" customHeight="1" x14ac:dyDescent="0.2">
      <c r="A76" s="31"/>
      <c r="B76" s="38">
        <v>712788</v>
      </c>
      <c r="C76" s="39"/>
      <c r="D76" s="40">
        <v>1560</v>
      </c>
      <c r="E76" s="41" t="s">
        <v>500</v>
      </c>
      <c r="F76" s="41" t="s">
        <v>501</v>
      </c>
      <c r="G76" s="42">
        <v>2026</v>
      </c>
      <c r="H76" s="43" t="s">
        <v>34</v>
      </c>
      <c r="I76" s="43" t="s">
        <v>98</v>
      </c>
      <c r="J76" s="43" t="s">
        <v>502</v>
      </c>
      <c r="K76" s="43" t="s">
        <v>37</v>
      </c>
      <c r="L76" s="43" t="s">
        <v>503</v>
      </c>
      <c r="M76" s="43" t="s">
        <v>504</v>
      </c>
      <c r="N76" s="43" t="s">
        <v>505</v>
      </c>
      <c r="O76" s="43" t="s">
        <v>506</v>
      </c>
      <c r="P76" s="42">
        <v>368</v>
      </c>
      <c r="Q76" s="44" t="s">
        <v>42</v>
      </c>
      <c r="R76" s="44" t="s">
        <v>43</v>
      </c>
      <c r="S76" s="44" t="s">
        <v>44</v>
      </c>
      <c r="T76" s="44" t="s">
        <v>507</v>
      </c>
      <c r="U76" s="47" t="s">
        <v>508</v>
      </c>
    </row>
    <row r="77" spans="1:21" ht="33" customHeight="1" x14ac:dyDescent="0.2">
      <c r="A77" s="31"/>
      <c r="B77" s="38">
        <v>645131</v>
      </c>
      <c r="C77" s="39"/>
      <c r="D77" s="40">
        <v>1560</v>
      </c>
      <c r="E77" s="41" t="s">
        <v>509</v>
      </c>
      <c r="F77" s="41" t="s">
        <v>510</v>
      </c>
      <c r="G77" s="42">
        <v>2022</v>
      </c>
      <c r="H77" s="43" t="s">
        <v>34</v>
      </c>
      <c r="I77" s="43" t="s">
        <v>147</v>
      </c>
      <c r="J77" s="43" t="s">
        <v>36</v>
      </c>
      <c r="K77" s="43" t="s">
        <v>344</v>
      </c>
      <c r="L77" s="43" t="s">
        <v>511</v>
      </c>
      <c r="M77" s="43" t="s">
        <v>512</v>
      </c>
      <c r="N77" s="43" t="s">
        <v>505</v>
      </c>
      <c r="O77" s="43" t="s">
        <v>513</v>
      </c>
      <c r="P77" s="42">
        <v>288</v>
      </c>
      <c r="Q77" s="44" t="s">
        <v>238</v>
      </c>
      <c r="R77" s="44" t="s">
        <v>43</v>
      </c>
      <c r="S77" s="44" t="s">
        <v>44</v>
      </c>
      <c r="T77" s="44" t="s">
        <v>514</v>
      </c>
      <c r="U77" s="47" t="s">
        <v>515</v>
      </c>
    </row>
    <row r="78" spans="1:21" ht="33" customHeight="1" x14ac:dyDescent="0.2">
      <c r="A78" s="31"/>
      <c r="B78" s="38">
        <v>522172</v>
      </c>
      <c r="C78" s="39"/>
      <c r="D78" s="40">
        <v>828</v>
      </c>
      <c r="E78" s="41" t="s">
        <v>516</v>
      </c>
      <c r="F78" s="41" t="s">
        <v>517</v>
      </c>
      <c r="G78" s="42">
        <v>2020</v>
      </c>
      <c r="H78" s="43" t="s">
        <v>34</v>
      </c>
      <c r="I78" s="43" t="s">
        <v>518</v>
      </c>
      <c r="J78" s="43" t="s">
        <v>107</v>
      </c>
      <c r="K78" s="43" t="s">
        <v>37</v>
      </c>
      <c r="L78" s="43" t="s">
        <v>519</v>
      </c>
      <c r="M78" s="43" t="s">
        <v>69</v>
      </c>
      <c r="N78" s="43" t="s">
        <v>84</v>
      </c>
      <c r="O78" s="43" t="s">
        <v>520</v>
      </c>
      <c r="P78" s="42">
        <v>80</v>
      </c>
      <c r="Q78" s="44" t="s">
        <v>42</v>
      </c>
      <c r="R78" s="44" t="s">
        <v>43</v>
      </c>
      <c r="S78" s="44" t="s">
        <v>44</v>
      </c>
      <c r="T78" s="44" t="s">
        <v>521</v>
      </c>
      <c r="U78" s="47" t="s">
        <v>522</v>
      </c>
    </row>
    <row r="79" spans="1:21" ht="33" customHeight="1" x14ac:dyDescent="0.2">
      <c r="A79" s="31"/>
      <c r="B79" s="38">
        <v>628341</v>
      </c>
      <c r="C79" s="39"/>
      <c r="D79" s="40">
        <v>1800</v>
      </c>
      <c r="E79" s="41" t="s">
        <v>523</v>
      </c>
      <c r="F79" s="41" t="s">
        <v>524</v>
      </c>
      <c r="G79" s="42">
        <v>2021</v>
      </c>
      <c r="H79" s="43" t="s">
        <v>34</v>
      </c>
      <c r="I79" s="43" t="s">
        <v>147</v>
      </c>
      <c r="J79" s="43" t="s">
        <v>36</v>
      </c>
      <c r="K79" s="43" t="s">
        <v>291</v>
      </c>
      <c r="L79" s="43" t="s">
        <v>83</v>
      </c>
      <c r="M79" s="43" t="s">
        <v>525</v>
      </c>
      <c r="N79" s="43" t="s">
        <v>198</v>
      </c>
      <c r="O79" s="43" t="s">
        <v>526</v>
      </c>
      <c r="P79" s="42">
        <v>208</v>
      </c>
      <c r="Q79" s="44" t="s">
        <v>42</v>
      </c>
      <c r="R79" s="44" t="s">
        <v>43</v>
      </c>
      <c r="S79" s="44" t="s">
        <v>44</v>
      </c>
      <c r="T79" s="44" t="s">
        <v>527</v>
      </c>
      <c r="U79" s="47" t="s">
        <v>528</v>
      </c>
    </row>
    <row r="80" spans="1:21" ht="33" customHeight="1" x14ac:dyDescent="0.2">
      <c r="A80" s="31"/>
      <c r="B80" s="38">
        <v>588052</v>
      </c>
      <c r="C80" s="39"/>
      <c r="D80" s="40">
        <v>828</v>
      </c>
      <c r="E80" s="41" t="s">
        <v>529</v>
      </c>
      <c r="F80" s="41" t="s">
        <v>530</v>
      </c>
      <c r="G80" s="42">
        <v>2020</v>
      </c>
      <c r="H80" s="43" t="s">
        <v>34</v>
      </c>
      <c r="I80" s="43" t="s">
        <v>209</v>
      </c>
      <c r="J80" s="43" t="s">
        <v>36</v>
      </c>
      <c r="K80" s="43" t="s">
        <v>37</v>
      </c>
      <c r="L80" s="43" t="s">
        <v>531</v>
      </c>
      <c r="M80" s="43" t="s">
        <v>83</v>
      </c>
      <c r="N80" s="43" t="s">
        <v>198</v>
      </c>
      <c r="O80" s="43" t="s">
        <v>532</v>
      </c>
      <c r="P80" s="42">
        <v>142</v>
      </c>
      <c r="Q80" s="44" t="s">
        <v>42</v>
      </c>
      <c r="R80" s="44" t="s">
        <v>43</v>
      </c>
      <c r="S80" s="44" t="s">
        <v>44</v>
      </c>
      <c r="T80" s="44" t="s">
        <v>533</v>
      </c>
      <c r="U80" s="47" t="s">
        <v>534</v>
      </c>
    </row>
    <row r="81" spans="1:21" ht="33" customHeight="1" x14ac:dyDescent="0.2">
      <c r="A81" s="31"/>
      <c r="B81" s="38">
        <v>630972</v>
      </c>
      <c r="C81" s="39"/>
      <c r="D81" s="40">
        <v>1068</v>
      </c>
      <c r="E81" s="41" t="s">
        <v>535</v>
      </c>
      <c r="F81" s="41" t="s">
        <v>536</v>
      </c>
      <c r="G81" s="42">
        <v>2021</v>
      </c>
      <c r="H81" s="43" t="s">
        <v>34</v>
      </c>
      <c r="I81" s="43" t="s">
        <v>209</v>
      </c>
      <c r="J81" s="43" t="s">
        <v>169</v>
      </c>
      <c r="K81" s="43" t="s">
        <v>37</v>
      </c>
      <c r="L81" s="43" t="s">
        <v>537</v>
      </c>
      <c r="M81" s="43" t="s">
        <v>218</v>
      </c>
      <c r="N81" s="43" t="s">
        <v>538</v>
      </c>
      <c r="O81" s="43" t="s">
        <v>539</v>
      </c>
      <c r="P81" s="42">
        <v>424</v>
      </c>
      <c r="Q81" s="44" t="s">
        <v>42</v>
      </c>
      <c r="R81" s="44" t="s">
        <v>43</v>
      </c>
      <c r="S81" s="44" t="s">
        <v>44</v>
      </c>
      <c r="T81" s="44" t="s">
        <v>540</v>
      </c>
      <c r="U81" s="47" t="s">
        <v>541</v>
      </c>
    </row>
    <row r="82" spans="1:21" ht="33" customHeight="1" x14ac:dyDescent="0.2">
      <c r="A82" s="31"/>
      <c r="B82" s="38">
        <v>593435</v>
      </c>
      <c r="C82" s="39"/>
      <c r="D82" s="40">
        <v>1800</v>
      </c>
      <c r="E82" s="41" t="s">
        <v>542</v>
      </c>
      <c r="F82" s="41" t="s">
        <v>543</v>
      </c>
      <c r="G82" s="42">
        <v>2020</v>
      </c>
      <c r="H82" s="43" t="s">
        <v>34</v>
      </c>
      <c r="I82" s="43" t="s">
        <v>147</v>
      </c>
      <c r="J82" s="43" t="s">
        <v>36</v>
      </c>
      <c r="K82" s="43" t="s">
        <v>291</v>
      </c>
      <c r="L82" s="43" t="s">
        <v>544</v>
      </c>
      <c r="M82" s="43" t="s">
        <v>545</v>
      </c>
      <c r="N82" s="43" t="s">
        <v>198</v>
      </c>
      <c r="O82" s="43" t="s">
        <v>546</v>
      </c>
      <c r="P82" s="42">
        <v>170</v>
      </c>
      <c r="Q82" s="44" t="s">
        <v>42</v>
      </c>
      <c r="R82" s="44" t="s">
        <v>43</v>
      </c>
      <c r="S82" s="44" t="s">
        <v>44</v>
      </c>
      <c r="T82" s="44" t="s">
        <v>547</v>
      </c>
      <c r="U82" s="47" t="s">
        <v>548</v>
      </c>
    </row>
    <row r="83" spans="1:21" ht="33" customHeight="1" x14ac:dyDescent="0.2">
      <c r="A83" s="31"/>
      <c r="B83" s="38">
        <v>591894</v>
      </c>
      <c r="C83" s="39"/>
      <c r="D83" s="40">
        <v>1800</v>
      </c>
      <c r="E83" s="41" t="s">
        <v>549</v>
      </c>
      <c r="F83" s="41" t="s">
        <v>550</v>
      </c>
      <c r="G83" s="42">
        <v>2020</v>
      </c>
      <c r="H83" s="43" t="s">
        <v>34</v>
      </c>
      <c r="I83" s="43" t="s">
        <v>147</v>
      </c>
      <c r="J83" s="43" t="s">
        <v>138</v>
      </c>
      <c r="K83" s="43" t="s">
        <v>291</v>
      </c>
      <c r="L83" s="43" t="s">
        <v>551</v>
      </c>
      <c r="M83" s="43" t="s">
        <v>552</v>
      </c>
      <c r="N83" s="43" t="s">
        <v>198</v>
      </c>
      <c r="O83" s="43" t="s">
        <v>553</v>
      </c>
      <c r="P83" s="42">
        <v>158</v>
      </c>
      <c r="Q83" s="44" t="s">
        <v>42</v>
      </c>
      <c r="R83" s="44" t="s">
        <v>43</v>
      </c>
      <c r="S83" s="44" t="s">
        <v>44</v>
      </c>
      <c r="T83" s="44" t="s">
        <v>554</v>
      </c>
      <c r="U83" s="47" t="s">
        <v>555</v>
      </c>
    </row>
    <row r="84" spans="1:21" ht="33" customHeight="1" x14ac:dyDescent="0.2">
      <c r="A84" s="31"/>
      <c r="B84" s="38">
        <v>692654</v>
      </c>
      <c r="C84" s="39"/>
      <c r="D84" s="40">
        <v>1200</v>
      </c>
      <c r="E84" s="41" t="s">
        <v>556</v>
      </c>
      <c r="F84" s="41" t="s">
        <v>557</v>
      </c>
      <c r="G84" s="42">
        <v>2024</v>
      </c>
      <c r="H84" s="43" t="s">
        <v>34</v>
      </c>
      <c r="I84" s="43" t="s">
        <v>209</v>
      </c>
      <c r="J84" s="43" t="s">
        <v>107</v>
      </c>
      <c r="K84" s="43" t="s">
        <v>37</v>
      </c>
      <c r="L84" s="43" t="s">
        <v>68</v>
      </c>
      <c r="M84" s="43" t="s">
        <v>211</v>
      </c>
      <c r="N84" s="43" t="s">
        <v>84</v>
      </c>
      <c r="O84" s="43" t="s">
        <v>558</v>
      </c>
      <c r="P84" s="42">
        <v>188</v>
      </c>
      <c r="Q84" s="44" t="s">
        <v>42</v>
      </c>
      <c r="R84" s="44" t="s">
        <v>43</v>
      </c>
      <c r="S84" s="44" t="s">
        <v>44</v>
      </c>
      <c r="T84" s="44" t="s">
        <v>559</v>
      </c>
      <c r="U84" s="47" t="s">
        <v>560</v>
      </c>
    </row>
    <row r="85" spans="1:21" ht="33" customHeight="1" x14ac:dyDescent="0.2">
      <c r="A85" s="31"/>
      <c r="B85" s="38">
        <v>658558</v>
      </c>
      <c r="C85" s="39"/>
      <c r="D85" s="40">
        <v>948</v>
      </c>
      <c r="E85" s="41" t="s">
        <v>561</v>
      </c>
      <c r="F85" s="41" t="s">
        <v>562</v>
      </c>
      <c r="G85" s="42">
        <v>2023</v>
      </c>
      <c r="H85" s="43" t="s">
        <v>34</v>
      </c>
      <c r="I85" s="43" t="s">
        <v>147</v>
      </c>
      <c r="J85" s="43" t="s">
        <v>36</v>
      </c>
      <c r="K85" s="43" t="s">
        <v>37</v>
      </c>
      <c r="L85" s="43" t="s">
        <v>563</v>
      </c>
      <c r="M85" s="43" t="s">
        <v>564</v>
      </c>
      <c r="N85" s="43" t="s">
        <v>565</v>
      </c>
      <c r="O85" s="43" t="s">
        <v>566</v>
      </c>
      <c r="P85" s="42">
        <v>304</v>
      </c>
      <c r="Q85" s="44" t="s">
        <v>42</v>
      </c>
      <c r="R85" s="44" t="s">
        <v>43</v>
      </c>
      <c r="S85" s="44" t="s">
        <v>44</v>
      </c>
      <c r="T85" s="44" t="s">
        <v>567</v>
      </c>
      <c r="U85" s="47" t="s">
        <v>568</v>
      </c>
    </row>
    <row r="86" spans="1:21" ht="33" customHeight="1" x14ac:dyDescent="0.2">
      <c r="A86" s="31"/>
      <c r="B86" s="38">
        <v>693005</v>
      </c>
      <c r="C86" s="39"/>
      <c r="D86" s="40">
        <v>948</v>
      </c>
      <c r="E86" s="41" t="s">
        <v>569</v>
      </c>
      <c r="F86" s="41" t="s">
        <v>570</v>
      </c>
      <c r="G86" s="42">
        <v>2024</v>
      </c>
      <c r="H86" s="43" t="s">
        <v>34</v>
      </c>
      <c r="I86" s="43" t="s">
        <v>147</v>
      </c>
      <c r="J86" s="43" t="s">
        <v>36</v>
      </c>
      <c r="K86" s="43" t="s">
        <v>37</v>
      </c>
      <c r="L86" s="43" t="s">
        <v>563</v>
      </c>
      <c r="M86" s="43" t="s">
        <v>564</v>
      </c>
      <c r="N86" s="43" t="s">
        <v>565</v>
      </c>
      <c r="O86" s="43" t="s">
        <v>571</v>
      </c>
      <c r="P86" s="42">
        <v>264</v>
      </c>
      <c r="Q86" s="44" t="s">
        <v>42</v>
      </c>
      <c r="R86" s="44" t="s">
        <v>43</v>
      </c>
      <c r="S86" s="44" t="s">
        <v>44</v>
      </c>
      <c r="T86" s="44" t="s">
        <v>572</v>
      </c>
      <c r="U86" s="47" t="s">
        <v>573</v>
      </c>
    </row>
    <row r="87" spans="1:21" ht="33" customHeight="1" x14ac:dyDescent="0.2">
      <c r="A87" s="31"/>
      <c r="B87" s="38">
        <v>629736</v>
      </c>
      <c r="C87" s="39"/>
      <c r="D87" s="40">
        <v>948</v>
      </c>
      <c r="E87" s="41" t="s">
        <v>574</v>
      </c>
      <c r="F87" s="41" t="s">
        <v>575</v>
      </c>
      <c r="G87" s="42">
        <v>2021</v>
      </c>
      <c r="H87" s="43" t="s">
        <v>34</v>
      </c>
      <c r="I87" s="43" t="s">
        <v>49</v>
      </c>
      <c r="J87" s="43" t="s">
        <v>321</v>
      </c>
      <c r="K87" s="43" t="s">
        <v>37</v>
      </c>
      <c r="L87" s="43" t="s">
        <v>576</v>
      </c>
      <c r="M87" s="43" t="s">
        <v>83</v>
      </c>
      <c r="N87" s="43" t="s">
        <v>110</v>
      </c>
      <c r="O87" s="43" t="s">
        <v>577</v>
      </c>
      <c r="P87" s="42">
        <v>106</v>
      </c>
      <c r="Q87" s="44" t="s">
        <v>42</v>
      </c>
      <c r="R87" s="44" t="s">
        <v>43</v>
      </c>
      <c r="S87" s="44" t="s">
        <v>44</v>
      </c>
      <c r="T87" s="44" t="s">
        <v>578</v>
      </c>
      <c r="U87" s="47" t="s">
        <v>579</v>
      </c>
    </row>
    <row r="88" spans="1:21" ht="33" customHeight="1" x14ac:dyDescent="0.2">
      <c r="A88" s="31"/>
      <c r="B88" s="38">
        <v>642508</v>
      </c>
      <c r="C88" s="39"/>
      <c r="D88" s="40">
        <v>828</v>
      </c>
      <c r="E88" s="41" t="s">
        <v>580</v>
      </c>
      <c r="F88" s="41" t="s">
        <v>581</v>
      </c>
      <c r="G88" s="42">
        <v>2021</v>
      </c>
      <c r="H88" s="43" t="s">
        <v>34</v>
      </c>
      <c r="I88" s="43" t="s">
        <v>209</v>
      </c>
      <c r="J88" s="43" t="s">
        <v>196</v>
      </c>
      <c r="K88" s="43" t="s">
        <v>37</v>
      </c>
      <c r="L88" s="43" t="s">
        <v>582</v>
      </c>
      <c r="M88" s="43" t="s">
        <v>218</v>
      </c>
      <c r="N88" s="43" t="s">
        <v>251</v>
      </c>
      <c r="O88" s="43" t="s">
        <v>583</v>
      </c>
      <c r="P88" s="42">
        <v>148</v>
      </c>
      <c r="Q88" s="44" t="s">
        <v>42</v>
      </c>
      <c r="R88" s="44" t="s">
        <v>43</v>
      </c>
      <c r="S88" s="44" t="s">
        <v>44</v>
      </c>
      <c r="T88" s="44" t="s">
        <v>584</v>
      </c>
      <c r="U88" s="47" t="s">
        <v>585</v>
      </c>
    </row>
    <row r="89" spans="1:21" ht="33" customHeight="1" x14ac:dyDescent="0.2">
      <c r="A89" s="31"/>
      <c r="B89" s="38">
        <v>509978</v>
      </c>
      <c r="C89" s="39"/>
      <c r="D89" s="40">
        <v>828</v>
      </c>
      <c r="E89" s="41" t="s">
        <v>586</v>
      </c>
      <c r="F89" s="41" t="s">
        <v>587</v>
      </c>
      <c r="G89" s="42">
        <v>2018</v>
      </c>
      <c r="H89" s="43" t="s">
        <v>34</v>
      </c>
      <c r="I89" s="43" t="s">
        <v>147</v>
      </c>
      <c r="J89" s="43" t="s">
        <v>36</v>
      </c>
      <c r="K89" s="43" t="s">
        <v>37</v>
      </c>
      <c r="L89" s="43" t="s">
        <v>588</v>
      </c>
      <c r="M89" s="43" t="s">
        <v>589</v>
      </c>
      <c r="N89" s="43" t="s">
        <v>236</v>
      </c>
      <c r="O89" s="43" t="s">
        <v>590</v>
      </c>
      <c r="P89" s="42">
        <v>256</v>
      </c>
      <c r="Q89" s="44" t="s">
        <v>42</v>
      </c>
      <c r="R89" s="44" t="s">
        <v>43</v>
      </c>
      <c r="S89" s="44" t="s">
        <v>44</v>
      </c>
      <c r="T89" s="44" t="s">
        <v>591</v>
      </c>
      <c r="U89" s="47" t="s">
        <v>592</v>
      </c>
    </row>
    <row r="90" spans="1:21" ht="33" customHeight="1" x14ac:dyDescent="0.2">
      <c r="A90" s="31"/>
      <c r="B90" s="38">
        <v>691120</v>
      </c>
      <c r="C90" s="39"/>
      <c r="D90" s="40">
        <v>1200</v>
      </c>
      <c r="E90" s="41" t="s">
        <v>593</v>
      </c>
      <c r="F90" s="41" t="s">
        <v>594</v>
      </c>
      <c r="G90" s="42">
        <v>2024</v>
      </c>
      <c r="H90" s="43" t="s">
        <v>34</v>
      </c>
      <c r="I90" s="43" t="s">
        <v>147</v>
      </c>
      <c r="J90" s="43" t="s">
        <v>36</v>
      </c>
      <c r="K90" s="43" t="s">
        <v>37</v>
      </c>
      <c r="L90" s="43" t="s">
        <v>68</v>
      </c>
      <c r="M90" s="43" t="s">
        <v>451</v>
      </c>
      <c r="N90" s="43" t="s">
        <v>595</v>
      </c>
      <c r="O90" s="43" t="s">
        <v>596</v>
      </c>
      <c r="P90" s="42">
        <v>156</v>
      </c>
      <c r="Q90" s="44" t="s">
        <v>42</v>
      </c>
      <c r="R90" s="44" t="s">
        <v>43</v>
      </c>
      <c r="S90" s="44" t="s">
        <v>44</v>
      </c>
      <c r="T90" s="44" t="s">
        <v>597</v>
      </c>
      <c r="U90" s="47" t="s">
        <v>598</v>
      </c>
    </row>
    <row r="91" spans="1:21" ht="33" customHeight="1" x14ac:dyDescent="0.2">
      <c r="A91" s="31"/>
      <c r="B91" s="38">
        <v>698856</v>
      </c>
      <c r="C91" s="39"/>
      <c r="D91" s="40">
        <v>1200</v>
      </c>
      <c r="E91" s="41" t="s">
        <v>599</v>
      </c>
      <c r="F91" s="41" t="s">
        <v>600</v>
      </c>
      <c r="G91" s="42">
        <v>2024</v>
      </c>
      <c r="H91" s="43" t="s">
        <v>34</v>
      </c>
      <c r="I91" s="43" t="s">
        <v>147</v>
      </c>
      <c r="J91" s="43" t="s">
        <v>107</v>
      </c>
      <c r="K91" s="43" t="s">
        <v>37</v>
      </c>
      <c r="L91" s="43" t="s">
        <v>68</v>
      </c>
      <c r="M91" s="43" t="s">
        <v>601</v>
      </c>
      <c r="N91" s="43" t="s">
        <v>84</v>
      </c>
      <c r="O91" s="43" t="s">
        <v>602</v>
      </c>
      <c r="P91" s="42">
        <v>112</v>
      </c>
      <c r="Q91" s="44" t="s">
        <v>42</v>
      </c>
      <c r="R91" s="44" t="s">
        <v>43</v>
      </c>
      <c r="S91" s="44" t="s">
        <v>44</v>
      </c>
      <c r="T91" s="44" t="s">
        <v>603</v>
      </c>
      <c r="U91" s="47" t="s">
        <v>604</v>
      </c>
    </row>
    <row r="92" spans="1:21" ht="33" customHeight="1" x14ac:dyDescent="0.2">
      <c r="A92" s="31"/>
      <c r="B92" s="38">
        <v>647008</v>
      </c>
      <c r="C92" s="39"/>
      <c r="D92" s="40">
        <v>828</v>
      </c>
      <c r="E92" s="41" t="s">
        <v>605</v>
      </c>
      <c r="F92" s="41" t="s">
        <v>606</v>
      </c>
      <c r="G92" s="42">
        <v>2022</v>
      </c>
      <c r="H92" s="43" t="s">
        <v>34</v>
      </c>
      <c r="I92" s="43" t="s">
        <v>607</v>
      </c>
      <c r="J92" s="43" t="s">
        <v>107</v>
      </c>
      <c r="K92" s="43" t="s">
        <v>37</v>
      </c>
      <c r="L92" s="43" t="s">
        <v>608</v>
      </c>
      <c r="M92" s="43" t="s">
        <v>211</v>
      </c>
      <c r="N92" s="43" t="s">
        <v>84</v>
      </c>
      <c r="O92" s="43" t="s">
        <v>609</v>
      </c>
      <c r="P92" s="42">
        <v>134</v>
      </c>
      <c r="Q92" s="44" t="s">
        <v>42</v>
      </c>
      <c r="R92" s="44" t="s">
        <v>43</v>
      </c>
      <c r="S92" s="44" t="s">
        <v>44</v>
      </c>
      <c r="T92" s="44" t="s">
        <v>610</v>
      </c>
      <c r="U92" s="47" t="s">
        <v>611</v>
      </c>
    </row>
    <row r="93" spans="1:21" ht="33" customHeight="1" x14ac:dyDescent="0.2">
      <c r="A93" s="31"/>
      <c r="B93" s="38">
        <v>664679</v>
      </c>
      <c r="C93" s="39"/>
      <c r="D93" s="40">
        <v>948</v>
      </c>
      <c r="E93" s="41" t="s">
        <v>612</v>
      </c>
      <c r="F93" s="41" t="s">
        <v>613</v>
      </c>
      <c r="G93" s="42">
        <v>2023</v>
      </c>
      <c r="H93" s="43" t="s">
        <v>34</v>
      </c>
      <c r="I93" s="43" t="s">
        <v>209</v>
      </c>
      <c r="J93" s="43" t="s">
        <v>233</v>
      </c>
      <c r="K93" s="43" t="s">
        <v>37</v>
      </c>
      <c r="L93" s="43" t="s">
        <v>614</v>
      </c>
      <c r="M93" s="43" t="s">
        <v>211</v>
      </c>
      <c r="N93" s="43" t="s">
        <v>615</v>
      </c>
      <c r="O93" s="43" t="s">
        <v>616</v>
      </c>
      <c r="P93" s="42">
        <v>296</v>
      </c>
      <c r="Q93" s="44" t="s">
        <v>42</v>
      </c>
      <c r="R93" s="44" t="s">
        <v>43</v>
      </c>
      <c r="S93" s="44" t="s">
        <v>44</v>
      </c>
      <c r="T93" s="44" t="s">
        <v>617</v>
      </c>
      <c r="U93" s="47" t="s">
        <v>618</v>
      </c>
    </row>
    <row r="94" spans="1:21" ht="33" customHeight="1" x14ac:dyDescent="0.2">
      <c r="A94" s="31"/>
      <c r="B94" s="38">
        <v>686517</v>
      </c>
      <c r="C94" s="39"/>
      <c r="D94" s="40">
        <v>1200</v>
      </c>
      <c r="E94" s="41" t="s">
        <v>619</v>
      </c>
      <c r="F94" s="41" t="s">
        <v>620</v>
      </c>
      <c r="G94" s="42">
        <v>2024</v>
      </c>
      <c r="H94" s="43" t="s">
        <v>34</v>
      </c>
      <c r="I94" s="43" t="s">
        <v>209</v>
      </c>
      <c r="J94" s="43" t="s">
        <v>196</v>
      </c>
      <c r="K94" s="43" t="s">
        <v>37</v>
      </c>
      <c r="L94" s="43" t="s">
        <v>621</v>
      </c>
      <c r="M94" s="43" t="s">
        <v>622</v>
      </c>
      <c r="N94" s="43" t="s">
        <v>84</v>
      </c>
      <c r="O94" s="43" t="s">
        <v>623</v>
      </c>
      <c r="P94" s="42">
        <v>64</v>
      </c>
      <c r="Q94" s="44" t="s">
        <v>42</v>
      </c>
      <c r="R94" s="44" t="s">
        <v>43</v>
      </c>
      <c r="S94" s="44" t="s">
        <v>44</v>
      </c>
      <c r="T94" s="44" t="s">
        <v>624</v>
      </c>
      <c r="U94" s="47" t="s">
        <v>625</v>
      </c>
    </row>
    <row r="95" spans="1:21" ht="33" customHeight="1" x14ac:dyDescent="0.2">
      <c r="A95" s="31"/>
      <c r="B95" s="38">
        <v>691125</v>
      </c>
      <c r="C95" s="39"/>
      <c r="D95" s="40">
        <v>1200</v>
      </c>
      <c r="E95" s="41" t="s">
        <v>626</v>
      </c>
      <c r="F95" s="41" t="s">
        <v>627</v>
      </c>
      <c r="G95" s="42">
        <v>2024</v>
      </c>
      <c r="H95" s="43" t="s">
        <v>34</v>
      </c>
      <c r="I95" s="43" t="s">
        <v>147</v>
      </c>
      <c r="J95" s="43" t="s">
        <v>196</v>
      </c>
      <c r="K95" s="43" t="s">
        <v>37</v>
      </c>
      <c r="L95" s="43" t="s">
        <v>628</v>
      </c>
      <c r="M95" s="43" t="s">
        <v>629</v>
      </c>
      <c r="N95" s="43" t="s">
        <v>630</v>
      </c>
      <c r="O95" s="43" t="s">
        <v>631</v>
      </c>
      <c r="P95" s="42">
        <v>82</v>
      </c>
      <c r="Q95" s="44" t="s">
        <v>42</v>
      </c>
      <c r="R95" s="44" t="s">
        <v>43</v>
      </c>
      <c r="S95" s="44" t="s">
        <v>44</v>
      </c>
      <c r="T95" s="44" t="s">
        <v>632</v>
      </c>
      <c r="U95" s="47" t="s">
        <v>633</v>
      </c>
    </row>
    <row r="96" spans="1:21" ht="33" customHeight="1" x14ac:dyDescent="0.2">
      <c r="A96" s="31"/>
      <c r="B96" s="38">
        <v>693131</v>
      </c>
      <c r="C96" s="39"/>
      <c r="D96" s="40">
        <v>1200</v>
      </c>
      <c r="E96" s="41" t="s">
        <v>634</v>
      </c>
      <c r="F96" s="41" t="s">
        <v>635</v>
      </c>
      <c r="G96" s="42">
        <v>2024</v>
      </c>
      <c r="H96" s="43" t="s">
        <v>34</v>
      </c>
      <c r="I96" s="43" t="s">
        <v>232</v>
      </c>
      <c r="J96" s="43" t="s">
        <v>107</v>
      </c>
      <c r="K96" s="43" t="s">
        <v>37</v>
      </c>
      <c r="L96" s="43" t="s">
        <v>636</v>
      </c>
      <c r="M96" s="43" t="s">
        <v>83</v>
      </c>
      <c r="N96" s="43" t="s">
        <v>637</v>
      </c>
      <c r="O96" s="43" t="s">
        <v>638</v>
      </c>
      <c r="P96" s="42">
        <v>78</v>
      </c>
      <c r="Q96" s="44" t="s">
        <v>42</v>
      </c>
      <c r="R96" s="44" t="s">
        <v>43</v>
      </c>
      <c r="S96" s="44" t="s">
        <v>44</v>
      </c>
      <c r="T96" s="44" t="s">
        <v>639</v>
      </c>
      <c r="U96" s="47" t="s">
        <v>640</v>
      </c>
    </row>
    <row r="97" spans="1:21" ht="33" customHeight="1" x14ac:dyDescent="0.2">
      <c r="A97" s="31"/>
      <c r="B97" s="38">
        <v>690890</v>
      </c>
      <c r="C97" s="39"/>
      <c r="D97" s="40">
        <v>948</v>
      </c>
      <c r="E97" s="41" t="s">
        <v>641</v>
      </c>
      <c r="F97" s="41" t="s">
        <v>642</v>
      </c>
      <c r="G97" s="42">
        <v>2024</v>
      </c>
      <c r="H97" s="43" t="s">
        <v>34</v>
      </c>
      <c r="I97" s="43" t="s">
        <v>358</v>
      </c>
      <c r="J97" s="43" t="s">
        <v>107</v>
      </c>
      <c r="K97" s="43" t="s">
        <v>37</v>
      </c>
      <c r="L97" s="43" t="s">
        <v>217</v>
      </c>
      <c r="M97" s="43" t="s">
        <v>218</v>
      </c>
      <c r="N97" s="43" t="s">
        <v>251</v>
      </c>
      <c r="O97" s="43" t="s">
        <v>643</v>
      </c>
      <c r="P97" s="42">
        <v>114</v>
      </c>
      <c r="Q97" s="44" t="s">
        <v>42</v>
      </c>
      <c r="R97" s="44" t="s">
        <v>43</v>
      </c>
      <c r="S97" s="44" t="s">
        <v>44</v>
      </c>
      <c r="T97" s="44" t="s">
        <v>644</v>
      </c>
      <c r="U97" s="47" t="s">
        <v>645</v>
      </c>
    </row>
    <row r="98" spans="1:21" ht="33" customHeight="1" x14ac:dyDescent="0.2">
      <c r="A98" s="31"/>
      <c r="B98" s="38">
        <v>691156</v>
      </c>
      <c r="C98" s="39"/>
      <c r="D98" s="40">
        <v>1440</v>
      </c>
      <c r="E98" s="41" t="s">
        <v>646</v>
      </c>
      <c r="F98" s="41" t="s">
        <v>642</v>
      </c>
      <c r="G98" s="42">
        <v>2024</v>
      </c>
      <c r="H98" s="43" t="s">
        <v>34</v>
      </c>
      <c r="I98" s="43" t="s">
        <v>209</v>
      </c>
      <c r="J98" s="43" t="s">
        <v>233</v>
      </c>
      <c r="K98" s="43" t="s">
        <v>37</v>
      </c>
      <c r="L98" s="43" t="s">
        <v>217</v>
      </c>
      <c r="M98" s="43" t="s">
        <v>647</v>
      </c>
      <c r="N98" s="43" t="s">
        <v>251</v>
      </c>
      <c r="O98" s="43" t="s">
        <v>648</v>
      </c>
      <c r="P98" s="42">
        <v>212</v>
      </c>
      <c r="Q98" s="44" t="s">
        <v>42</v>
      </c>
      <c r="R98" s="44" t="s">
        <v>43</v>
      </c>
      <c r="S98" s="44" t="s">
        <v>44</v>
      </c>
      <c r="T98" s="44" t="s">
        <v>649</v>
      </c>
      <c r="U98" s="47" t="s">
        <v>650</v>
      </c>
    </row>
    <row r="99" spans="1:21" ht="33" customHeight="1" x14ac:dyDescent="0.2">
      <c r="A99" s="31"/>
      <c r="B99" s="38">
        <v>599343</v>
      </c>
      <c r="C99" s="39"/>
      <c r="D99" s="40">
        <v>948</v>
      </c>
      <c r="E99" s="41" t="s">
        <v>651</v>
      </c>
      <c r="F99" s="41" t="s">
        <v>642</v>
      </c>
      <c r="G99" s="42">
        <v>2021</v>
      </c>
      <c r="H99" s="43" t="s">
        <v>34</v>
      </c>
      <c r="I99" s="43" t="s">
        <v>209</v>
      </c>
      <c r="J99" s="43" t="s">
        <v>233</v>
      </c>
      <c r="K99" s="43" t="s">
        <v>37</v>
      </c>
      <c r="L99" s="43" t="s">
        <v>652</v>
      </c>
      <c r="M99" s="43" t="s">
        <v>653</v>
      </c>
      <c r="N99" s="43" t="s">
        <v>251</v>
      </c>
      <c r="O99" s="43" t="s">
        <v>654</v>
      </c>
      <c r="P99" s="42">
        <v>144</v>
      </c>
      <c r="Q99" s="44" t="s">
        <v>42</v>
      </c>
      <c r="R99" s="44" t="s">
        <v>43</v>
      </c>
      <c r="S99" s="44" t="s">
        <v>44</v>
      </c>
      <c r="T99" s="44" t="s">
        <v>655</v>
      </c>
      <c r="U99" s="47" t="s">
        <v>656</v>
      </c>
    </row>
    <row r="100" spans="1:21" ht="33" customHeight="1" x14ac:dyDescent="0.2">
      <c r="A100" s="31"/>
      <c r="B100" s="38">
        <v>594467</v>
      </c>
      <c r="C100" s="39"/>
      <c r="D100" s="40">
        <v>948</v>
      </c>
      <c r="E100" s="41" t="s">
        <v>657</v>
      </c>
      <c r="F100" s="41" t="s">
        <v>658</v>
      </c>
      <c r="G100" s="42">
        <v>2020</v>
      </c>
      <c r="H100" s="43" t="s">
        <v>34</v>
      </c>
      <c r="I100" s="43" t="s">
        <v>147</v>
      </c>
      <c r="J100" s="43" t="s">
        <v>107</v>
      </c>
      <c r="K100" s="43" t="s">
        <v>291</v>
      </c>
      <c r="L100" s="43" t="s">
        <v>659</v>
      </c>
      <c r="M100" s="43" t="s">
        <v>622</v>
      </c>
      <c r="N100" s="43" t="s">
        <v>84</v>
      </c>
      <c r="O100" s="43" t="s">
        <v>660</v>
      </c>
      <c r="P100" s="42">
        <v>152</v>
      </c>
      <c r="Q100" s="44" t="s">
        <v>42</v>
      </c>
      <c r="R100" s="44" t="s">
        <v>43</v>
      </c>
      <c r="S100" s="44" t="s">
        <v>44</v>
      </c>
      <c r="T100" s="44" t="s">
        <v>661</v>
      </c>
      <c r="U100" s="47" t="s">
        <v>662</v>
      </c>
    </row>
    <row r="101" spans="1:21" ht="33" customHeight="1" x14ac:dyDescent="0.2">
      <c r="A101" s="31"/>
      <c r="B101" s="38">
        <v>689217</v>
      </c>
      <c r="C101" s="39"/>
      <c r="D101" s="40">
        <v>1320</v>
      </c>
      <c r="E101" s="41" t="s">
        <v>663</v>
      </c>
      <c r="F101" s="41" t="s">
        <v>664</v>
      </c>
      <c r="G101" s="42">
        <v>2024</v>
      </c>
      <c r="H101" s="43" t="s">
        <v>34</v>
      </c>
      <c r="I101" s="43" t="s">
        <v>147</v>
      </c>
      <c r="J101" s="43" t="s">
        <v>107</v>
      </c>
      <c r="K101" s="43" t="s">
        <v>344</v>
      </c>
      <c r="L101" s="43" t="s">
        <v>665</v>
      </c>
      <c r="M101" s="43" t="s">
        <v>666</v>
      </c>
      <c r="N101" s="43" t="s">
        <v>198</v>
      </c>
      <c r="O101" s="43" t="s">
        <v>667</v>
      </c>
      <c r="P101" s="42">
        <v>254</v>
      </c>
      <c r="Q101" s="44" t="s">
        <v>42</v>
      </c>
      <c r="R101" s="44" t="s">
        <v>43</v>
      </c>
      <c r="S101" s="44" t="s">
        <v>44</v>
      </c>
      <c r="T101" s="44" t="s">
        <v>668</v>
      </c>
      <c r="U101" s="47" t="s">
        <v>669</v>
      </c>
    </row>
    <row r="102" spans="1:21" ht="33" customHeight="1" x14ac:dyDescent="0.2">
      <c r="A102" s="31"/>
      <c r="B102" s="38">
        <v>694926</v>
      </c>
      <c r="C102" s="39"/>
      <c r="D102" s="40">
        <v>1200</v>
      </c>
      <c r="E102" s="41" t="s">
        <v>670</v>
      </c>
      <c r="F102" s="41" t="s">
        <v>671</v>
      </c>
      <c r="G102" s="42">
        <v>2024</v>
      </c>
      <c r="H102" s="43" t="s">
        <v>34</v>
      </c>
      <c r="I102" s="43" t="s">
        <v>209</v>
      </c>
      <c r="J102" s="43" t="s">
        <v>196</v>
      </c>
      <c r="K102" s="43" t="s">
        <v>37</v>
      </c>
      <c r="L102" s="43" t="s">
        <v>621</v>
      </c>
      <c r="M102" s="43" t="s">
        <v>218</v>
      </c>
      <c r="N102" s="43" t="s">
        <v>84</v>
      </c>
      <c r="O102" s="43" t="s">
        <v>672</v>
      </c>
      <c r="P102" s="42">
        <v>178</v>
      </c>
      <c r="Q102" s="44" t="s">
        <v>42</v>
      </c>
      <c r="R102" s="44" t="s">
        <v>43</v>
      </c>
      <c r="S102" s="44" t="s">
        <v>44</v>
      </c>
      <c r="T102" s="44" t="s">
        <v>673</v>
      </c>
      <c r="U102" s="47" t="s">
        <v>674</v>
      </c>
    </row>
    <row r="103" spans="1:21" ht="33" customHeight="1" x14ac:dyDescent="0.2">
      <c r="A103" s="31"/>
      <c r="B103" s="38">
        <v>672580</v>
      </c>
      <c r="C103" s="39"/>
      <c r="D103" s="40">
        <v>1200</v>
      </c>
      <c r="E103" s="41" t="s">
        <v>675</v>
      </c>
      <c r="F103" s="41" t="s">
        <v>676</v>
      </c>
      <c r="G103" s="42">
        <v>2023</v>
      </c>
      <c r="H103" s="43" t="s">
        <v>34</v>
      </c>
      <c r="I103" s="43" t="s">
        <v>147</v>
      </c>
      <c r="J103" s="43" t="s">
        <v>36</v>
      </c>
      <c r="K103" s="43" t="s">
        <v>37</v>
      </c>
      <c r="L103" s="43" t="s">
        <v>677</v>
      </c>
      <c r="M103" s="43" t="s">
        <v>677</v>
      </c>
      <c r="N103" s="43" t="s">
        <v>678</v>
      </c>
      <c r="O103" s="43" t="s">
        <v>679</v>
      </c>
      <c r="P103" s="42">
        <v>192</v>
      </c>
      <c r="Q103" s="44" t="s">
        <v>42</v>
      </c>
      <c r="R103" s="44" t="s">
        <v>43</v>
      </c>
      <c r="S103" s="44" t="s">
        <v>44</v>
      </c>
      <c r="T103" s="44" t="s">
        <v>680</v>
      </c>
      <c r="U103" s="47" t="s">
        <v>681</v>
      </c>
    </row>
    <row r="104" spans="1:21" ht="33" customHeight="1" x14ac:dyDescent="0.2">
      <c r="A104" s="31"/>
      <c r="B104" s="38">
        <v>692679</v>
      </c>
      <c r="C104" s="39"/>
      <c r="D104" s="40">
        <v>1560</v>
      </c>
      <c r="E104" s="41" t="s">
        <v>682</v>
      </c>
      <c r="F104" s="41" t="s">
        <v>683</v>
      </c>
      <c r="G104" s="42">
        <v>2025</v>
      </c>
      <c r="H104" s="43" t="s">
        <v>34</v>
      </c>
      <c r="I104" s="43" t="s">
        <v>49</v>
      </c>
      <c r="J104" s="43" t="s">
        <v>138</v>
      </c>
      <c r="K104" s="43" t="s">
        <v>37</v>
      </c>
      <c r="L104" s="43" t="s">
        <v>628</v>
      </c>
      <c r="M104" s="43" t="s">
        <v>552</v>
      </c>
      <c r="N104" s="43" t="s">
        <v>431</v>
      </c>
      <c r="O104" s="43" t="s">
        <v>684</v>
      </c>
      <c r="P104" s="42">
        <v>248</v>
      </c>
      <c r="Q104" s="44" t="s">
        <v>42</v>
      </c>
      <c r="R104" s="44" t="s">
        <v>43</v>
      </c>
      <c r="S104" s="44" t="s">
        <v>44</v>
      </c>
      <c r="T104" s="44" t="s">
        <v>685</v>
      </c>
      <c r="U104" s="47" t="s">
        <v>686</v>
      </c>
    </row>
    <row r="105" spans="1:21" ht="33" customHeight="1" x14ac:dyDescent="0.2">
      <c r="A105" s="31"/>
      <c r="B105" s="38">
        <v>701048</v>
      </c>
      <c r="C105" s="39"/>
      <c r="D105" s="40">
        <v>1440</v>
      </c>
      <c r="E105" s="41" t="s">
        <v>687</v>
      </c>
      <c r="F105" s="41" t="s">
        <v>428</v>
      </c>
      <c r="G105" s="42">
        <v>2025</v>
      </c>
      <c r="H105" s="43" t="s">
        <v>34</v>
      </c>
      <c r="I105" s="43" t="s">
        <v>49</v>
      </c>
      <c r="J105" s="43" t="s">
        <v>138</v>
      </c>
      <c r="K105" s="43" t="s">
        <v>37</v>
      </c>
      <c r="L105" s="43" t="s">
        <v>688</v>
      </c>
      <c r="M105" s="43" t="s">
        <v>552</v>
      </c>
      <c r="N105" s="43" t="s">
        <v>431</v>
      </c>
      <c r="O105" s="43" t="s">
        <v>689</v>
      </c>
      <c r="P105" s="42">
        <v>216</v>
      </c>
      <c r="Q105" s="44" t="s">
        <v>42</v>
      </c>
      <c r="R105" s="44" t="s">
        <v>43</v>
      </c>
      <c r="S105" s="44" t="s">
        <v>44</v>
      </c>
      <c r="T105" s="44" t="s">
        <v>690</v>
      </c>
      <c r="U105" s="47" t="s">
        <v>691</v>
      </c>
    </row>
    <row r="106" spans="1:21" ht="33" customHeight="1" x14ac:dyDescent="0.2">
      <c r="A106" s="31"/>
      <c r="B106" s="38">
        <v>695132</v>
      </c>
      <c r="C106" s="39"/>
      <c r="D106" s="40">
        <v>1200</v>
      </c>
      <c r="E106" s="41" t="s">
        <v>692</v>
      </c>
      <c r="F106" s="41" t="s">
        <v>693</v>
      </c>
      <c r="G106" s="42">
        <v>2024</v>
      </c>
      <c r="H106" s="43" t="s">
        <v>34</v>
      </c>
      <c r="I106" s="43" t="s">
        <v>232</v>
      </c>
      <c r="J106" s="43" t="s">
        <v>233</v>
      </c>
      <c r="K106" s="43" t="s">
        <v>37</v>
      </c>
      <c r="L106" s="43" t="s">
        <v>694</v>
      </c>
      <c r="M106" s="43" t="s">
        <v>235</v>
      </c>
      <c r="N106" s="43" t="s">
        <v>236</v>
      </c>
      <c r="O106" s="43" t="s">
        <v>695</v>
      </c>
      <c r="P106" s="42">
        <v>102</v>
      </c>
      <c r="Q106" s="44" t="s">
        <v>42</v>
      </c>
      <c r="R106" s="44" t="s">
        <v>43</v>
      </c>
      <c r="S106" s="44" t="s">
        <v>44</v>
      </c>
      <c r="T106" s="44" t="s">
        <v>696</v>
      </c>
      <c r="U106" s="47" t="s">
        <v>697</v>
      </c>
    </row>
    <row r="107" spans="1:21" ht="33" customHeight="1" x14ac:dyDescent="0.2">
      <c r="A107" s="31"/>
      <c r="B107" s="38">
        <v>499739</v>
      </c>
      <c r="C107" s="39"/>
      <c r="D107" s="40">
        <v>828</v>
      </c>
      <c r="E107" s="41" t="s">
        <v>698</v>
      </c>
      <c r="F107" s="41" t="s">
        <v>699</v>
      </c>
      <c r="G107" s="42">
        <v>2017</v>
      </c>
      <c r="H107" s="43" t="s">
        <v>34</v>
      </c>
      <c r="I107" s="43" t="s">
        <v>147</v>
      </c>
      <c r="J107" s="43" t="s">
        <v>107</v>
      </c>
      <c r="K107" s="43" t="s">
        <v>37</v>
      </c>
      <c r="L107" s="43" t="s">
        <v>700</v>
      </c>
      <c r="M107" s="43" t="s">
        <v>701</v>
      </c>
      <c r="N107" s="43" t="s">
        <v>84</v>
      </c>
      <c r="O107" s="43" t="s">
        <v>702</v>
      </c>
      <c r="P107" s="42">
        <v>152</v>
      </c>
      <c r="Q107" s="44" t="s">
        <v>42</v>
      </c>
      <c r="R107" s="44" t="s">
        <v>43</v>
      </c>
      <c r="S107" s="44" t="s">
        <v>44</v>
      </c>
      <c r="T107" s="44" t="s">
        <v>703</v>
      </c>
      <c r="U107" s="47" t="s">
        <v>704</v>
      </c>
    </row>
    <row r="108" spans="1:21" ht="33" customHeight="1" x14ac:dyDescent="0.2">
      <c r="A108" s="31"/>
      <c r="B108" s="38">
        <v>583658</v>
      </c>
      <c r="C108" s="39"/>
      <c r="D108" s="40">
        <v>828</v>
      </c>
      <c r="E108" s="41" t="s">
        <v>705</v>
      </c>
      <c r="F108" s="41" t="s">
        <v>706</v>
      </c>
      <c r="G108" s="42">
        <v>2020</v>
      </c>
      <c r="H108" s="43" t="s">
        <v>34</v>
      </c>
      <c r="I108" s="43" t="s">
        <v>607</v>
      </c>
      <c r="J108" s="43" t="s">
        <v>107</v>
      </c>
      <c r="K108" s="43" t="s">
        <v>37</v>
      </c>
      <c r="L108" s="43" t="s">
        <v>707</v>
      </c>
      <c r="M108" s="43" t="s">
        <v>211</v>
      </c>
      <c r="N108" s="43" t="s">
        <v>84</v>
      </c>
      <c r="O108" s="43" t="s">
        <v>708</v>
      </c>
      <c r="P108" s="42">
        <v>198</v>
      </c>
      <c r="Q108" s="44" t="s">
        <v>42</v>
      </c>
      <c r="R108" s="44" t="s">
        <v>43</v>
      </c>
      <c r="S108" s="44" t="s">
        <v>44</v>
      </c>
      <c r="T108" s="44" t="s">
        <v>709</v>
      </c>
      <c r="U108" s="47" t="s">
        <v>710</v>
      </c>
    </row>
    <row r="109" spans="1:21" ht="33" customHeight="1" x14ac:dyDescent="0.2">
      <c r="A109" s="31"/>
      <c r="B109" s="38">
        <v>543894</v>
      </c>
      <c r="C109" s="39"/>
      <c r="D109" s="40">
        <v>828</v>
      </c>
      <c r="E109" s="41" t="s">
        <v>711</v>
      </c>
      <c r="F109" s="41" t="s">
        <v>712</v>
      </c>
      <c r="G109" s="42">
        <v>2019</v>
      </c>
      <c r="H109" s="43" t="s">
        <v>34</v>
      </c>
      <c r="I109" s="43" t="s">
        <v>147</v>
      </c>
      <c r="J109" s="43" t="s">
        <v>36</v>
      </c>
      <c r="K109" s="43" t="s">
        <v>37</v>
      </c>
      <c r="L109" s="43" t="s">
        <v>713</v>
      </c>
      <c r="M109" s="43" t="s">
        <v>211</v>
      </c>
      <c r="N109" s="43"/>
      <c r="O109" s="43" t="s">
        <v>714</v>
      </c>
      <c r="P109" s="42">
        <v>308</v>
      </c>
      <c r="Q109" s="44" t="s">
        <v>42</v>
      </c>
      <c r="R109" s="44" t="s">
        <v>43</v>
      </c>
      <c r="S109" s="44" t="s">
        <v>44</v>
      </c>
      <c r="T109" s="44" t="s">
        <v>715</v>
      </c>
      <c r="U109" s="47" t="s">
        <v>716</v>
      </c>
    </row>
    <row r="110" spans="1:21" ht="33" customHeight="1" x14ac:dyDescent="0.2">
      <c r="A110" s="31"/>
      <c r="B110" s="38">
        <v>686550</v>
      </c>
      <c r="C110" s="39"/>
      <c r="D110" s="40">
        <v>1200</v>
      </c>
      <c r="E110" s="41" t="s">
        <v>717</v>
      </c>
      <c r="F110" s="41" t="s">
        <v>718</v>
      </c>
      <c r="G110" s="42">
        <v>2024</v>
      </c>
      <c r="H110" s="43" t="s">
        <v>34</v>
      </c>
      <c r="I110" s="43" t="s">
        <v>209</v>
      </c>
      <c r="J110" s="43" t="s">
        <v>138</v>
      </c>
      <c r="K110" s="43" t="s">
        <v>37</v>
      </c>
      <c r="L110" s="43" t="s">
        <v>217</v>
      </c>
      <c r="M110" s="43" t="s">
        <v>719</v>
      </c>
      <c r="N110" s="43" t="s">
        <v>720</v>
      </c>
      <c r="O110" s="43" t="s">
        <v>721</v>
      </c>
      <c r="P110" s="42">
        <v>134</v>
      </c>
      <c r="Q110" s="44" t="s">
        <v>42</v>
      </c>
      <c r="R110" s="44" t="s">
        <v>43</v>
      </c>
      <c r="S110" s="44" t="s">
        <v>44</v>
      </c>
      <c r="T110" s="44" t="s">
        <v>722</v>
      </c>
      <c r="U110" s="47" t="s">
        <v>723</v>
      </c>
    </row>
    <row r="111" spans="1:21" ht="33" customHeight="1" x14ac:dyDescent="0.2">
      <c r="A111" s="31"/>
      <c r="B111" s="38">
        <v>570947</v>
      </c>
      <c r="C111" s="39"/>
      <c r="D111" s="40">
        <v>948</v>
      </c>
      <c r="E111" s="41" t="s">
        <v>724</v>
      </c>
      <c r="F111" s="41" t="s">
        <v>725</v>
      </c>
      <c r="G111" s="42">
        <v>2020</v>
      </c>
      <c r="H111" s="43" t="s">
        <v>34</v>
      </c>
      <c r="I111" s="43" t="s">
        <v>209</v>
      </c>
      <c r="J111" s="43" t="s">
        <v>138</v>
      </c>
      <c r="K111" s="43" t="s">
        <v>291</v>
      </c>
      <c r="L111" s="43" t="s">
        <v>726</v>
      </c>
      <c r="M111" s="43" t="s">
        <v>727</v>
      </c>
      <c r="N111" s="43" t="s">
        <v>84</v>
      </c>
      <c r="O111" s="43" t="s">
        <v>728</v>
      </c>
      <c r="P111" s="42">
        <v>164</v>
      </c>
      <c r="Q111" s="44" t="s">
        <v>42</v>
      </c>
      <c r="R111" s="44" t="s">
        <v>43</v>
      </c>
      <c r="S111" s="44" t="s">
        <v>44</v>
      </c>
      <c r="T111" s="44" t="s">
        <v>729</v>
      </c>
      <c r="U111" s="47" t="s">
        <v>730</v>
      </c>
    </row>
    <row r="112" spans="1:21" ht="33" customHeight="1" x14ac:dyDescent="0.2">
      <c r="A112" s="31"/>
      <c r="B112" s="38">
        <v>686513</v>
      </c>
      <c r="C112" s="39"/>
      <c r="D112" s="40">
        <v>1440</v>
      </c>
      <c r="E112" s="41" t="s">
        <v>731</v>
      </c>
      <c r="F112" s="41" t="s">
        <v>732</v>
      </c>
      <c r="G112" s="42">
        <v>2024</v>
      </c>
      <c r="H112" s="43" t="s">
        <v>34</v>
      </c>
      <c r="I112" s="43" t="s">
        <v>147</v>
      </c>
      <c r="J112" s="43" t="s">
        <v>138</v>
      </c>
      <c r="K112" s="43" t="s">
        <v>37</v>
      </c>
      <c r="L112" s="43" t="s">
        <v>211</v>
      </c>
      <c r="M112" s="43" t="s">
        <v>733</v>
      </c>
      <c r="N112" s="43" t="s">
        <v>734</v>
      </c>
      <c r="O112" s="43" t="s">
        <v>332</v>
      </c>
      <c r="P112" s="42">
        <v>208</v>
      </c>
      <c r="Q112" s="44" t="s">
        <v>42</v>
      </c>
      <c r="R112" s="44" t="s">
        <v>43</v>
      </c>
      <c r="S112" s="44" t="s">
        <v>44</v>
      </c>
      <c r="T112" s="44" t="s">
        <v>735</v>
      </c>
      <c r="U112" s="47" t="s">
        <v>736</v>
      </c>
    </row>
    <row r="113" spans="1:21" ht="33" customHeight="1" x14ac:dyDescent="0.2">
      <c r="A113" s="31"/>
      <c r="B113" s="38">
        <v>586317</v>
      </c>
      <c r="C113" s="39"/>
      <c r="D113" s="40">
        <v>828</v>
      </c>
      <c r="E113" s="41" t="s">
        <v>737</v>
      </c>
      <c r="F113" s="41" t="s">
        <v>738</v>
      </c>
      <c r="G113" s="42">
        <v>2020</v>
      </c>
      <c r="H113" s="43" t="s">
        <v>34</v>
      </c>
      <c r="I113" s="43" t="s">
        <v>147</v>
      </c>
      <c r="J113" s="43" t="s">
        <v>196</v>
      </c>
      <c r="K113" s="43" t="s">
        <v>291</v>
      </c>
      <c r="L113" s="43" t="s">
        <v>739</v>
      </c>
      <c r="M113" s="43" t="s">
        <v>740</v>
      </c>
      <c r="N113" s="43" t="s">
        <v>84</v>
      </c>
      <c r="O113" s="43" t="s">
        <v>741</v>
      </c>
      <c r="P113" s="42">
        <v>122</v>
      </c>
      <c r="Q113" s="44" t="s">
        <v>42</v>
      </c>
      <c r="R113" s="44" t="s">
        <v>43</v>
      </c>
      <c r="S113" s="44" t="s">
        <v>44</v>
      </c>
      <c r="T113" s="44" t="s">
        <v>742</v>
      </c>
      <c r="U113" s="47" t="s">
        <v>743</v>
      </c>
    </row>
    <row r="114" spans="1:21" ht="33" customHeight="1" x14ac:dyDescent="0.2">
      <c r="A114" s="31"/>
      <c r="B114" s="38">
        <v>644540</v>
      </c>
      <c r="C114" s="39"/>
      <c r="D114" s="40">
        <v>1440</v>
      </c>
      <c r="E114" s="41" t="s">
        <v>744</v>
      </c>
      <c r="F114" s="41" t="s">
        <v>745</v>
      </c>
      <c r="G114" s="42">
        <v>2022</v>
      </c>
      <c r="H114" s="43" t="s">
        <v>34</v>
      </c>
      <c r="I114" s="43" t="s">
        <v>147</v>
      </c>
      <c r="J114" s="43" t="s">
        <v>36</v>
      </c>
      <c r="K114" s="43" t="s">
        <v>291</v>
      </c>
      <c r="L114" s="43" t="s">
        <v>746</v>
      </c>
      <c r="M114" s="43" t="s">
        <v>747</v>
      </c>
      <c r="N114" s="43" t="s">
        <v>198</v>
      </c>
      <c r="O114" s="43" t="s">
        <v>748</v>
      </c>
      <c r="P114" s="42">
        <v>300</v>
      </c>
      <c r="Q114" s="44" t="s">
        <v>42</v>
      </c>
      <c r="R114" s="44" t="s">
        <v>43</v>
      </c>
      <c r="S114" s="44" t="s">
        <v>44</v>
      </c>
      <c r="T114" s="44" t="s">
        <v>749</v>
      </c>
      <c r="U114" s="47" t="s">
        <v>750</v>
      </c>
    </row>
    <row r="115" spans="1:21" ht="33" customHeight="1" x14ac:dyDescent="0.2">
      <c r="A115" s="31"/>
      <c r="B115" s="38">
        <v>694488</v>
      </c>
      <c r="C115" s="39"/>
      <c r="D115" s="40">
        <v>1200</v>
      </c>
      <c r="E115" s="41" t="s">
        <v>751</v>
      </c>
      <c r="F115" s="41" t="s">
        <v>752</v>
      </c>
      <c r="G115" s="42">
        <v>2024</v>
      </c>
      <c r="H115" s="43" t="s">
        <v>753</v>
      </c>
      <c r="I115" s="43" t="s">
        <v>209</v>
      </c>
      <c r="J115" s="43" t="s">
        <v>36</v>
      </c>
      <c r="K115" s="43" t="s">
        <v>37</v>
      </c>
      <c r="L115" s="43" t="s">
        <v>754</v>
      </c>
      <c r="M115" s="43" t="s">
        <v>211</v>
      </c>
      <c r="N115" s="43" t="s">
        <v>84</v>
      </c>
      <c r="O115" s="43" t="s">
        <v>755</v>
      </c>
      <c r="P115" s="42">
        <v>144</v>
      </c>
      <c r="Q115" s="44" t="s">
        <v>42</v>
      </c>
      <c r="R115" s="44" t="s">
        <v>43</v>
      </c>
      <c r="S115" s="44" t="s">
        <v>44</v>
      </c>
      <c r="T115" s="44" t="s">
        <v>756</v>
      </c>
      <c r="U115" s="47" t="s">
        <v>757</v>
      </c>
    </row>
    <row r="116" spans="1:21" ht="33" customHeight="1" x14ac:dyDescent="0.2">
      <c r="A116" s="31"/>
      <c r="B116" s="38">
        <v>693896</v>
      </c>
      <c r="C116" s="39"/>
      <c r="D116" s="40">
        <v>1200</v>
      </c>
      <c r="E116" s="41" t="s">
        <v>758</v>
      </c>
      <c r="F116" s="41" t="s">
        <v>752</v>
      </c>
      <c r="G116" s="42">
        <v>2024</v>
      </c>
      <c r="H116" s="43" t="s">
        <v>759</v>
      </c>
      <c r="I116" s="43" t="s">
        <v>209</v>
      </c>
      <c r="J116" s="43" t="s">
        <v>36</v>
      </c>
      <c r="K116" s="43" t="s">
        <v>37</v>
      </c>
      <c r="L116" s="43" t="s">
        <v>68</v>
      </c>
      <c r="M116" s="43" t="s">
        <v>211</v>
      </c>
      <c r="N116" s="43" t="s">
        <v>84</v>
      </c>
      <c r="O116" s="43" t="s">
        <v>760</v>
      </c>
      <c r="P116" s="42">
        <v>150</v>
      </c>
      <c r="Q116" s="44" t="s">
        <v>42</v>
      </c>
      <c r="R116" s="44" t="s">
        <v>43</v>
      </c>
      <c r="S116" s="44" t="s">
        <v>44</v>
      </c>
      <c r="T116" s="44" t="s">
        <v>761</v>
      </c>
      <c r="U116" s="47" t="s">
        <v>762</v>
      </c>
    </row>
    <row r="117" spans="1:21" ht="33" customHeight="1" x14ac:dyDescent="0.2">
      <c r="A117" s="31"/>
      <c r="B117" s="38">
        <v>647009</v>
      </c>
      <c r="C117" s="39"/>
      <c r="D117" s="40">
        <v>828</v>
      </c>
      <c r="E117" s="41" t="s">
        <v>763</v>
      </c>
      <c r="F117" s="41" t="s">
        <v>764</v>
      </c>
      <c r="G117" s="42">
        <v>2022</v>
      </c>
      <c r="H117" s="43" t="s">
        <v>34</v>
      </c>
      <c r="I117" s="43" t="s">
        <v>209</v>
      </c>
      <c r="J117" s="43" t="s">
        <v>36</v>
      </c>
      <c r="K117" s="43" t="s">
        <v>37</v>
      </c>
      <c r="L117" s="43" t="s">
        <v>765</v>
      </c>
      <c r="M117" s="43" t="s">
        <v>211</v>
      </c>
      <c r="N117" s="43" t="s">
        <v>84</v>
      </c>
      <c r="O117" s="43" t="s">
        <v>766</v>
      </c>
      <c r="P117" s="42">
        <v>126</v>
      </c>
      <c r="Q117" s="44" t="s">
        <v>42</v>
      </c>
      <c r="R117" s="44" t="s">
        <v>43</v>
      </c>
      <c r="S117" s="44" t="s">
        <v>44</v>
      </c>
      <c r="T117" s="44" t="s">
        <v>767</v>
      </c>
      <c r="U117" s="47" t="s">
        <v>768</v>
      </c>
    </row>
    <row r="118" spans="1:21" ht="33" customHeight="1" x14ac:dyDescent="0.2">
      <c r="A118" s="31"/>
      <c r="B118" s="38">
        <v>714085</v>
      </c>
      <c r="C118" s="39"/>
      <c r="D118" s="40">
        <v>1200</v>
      </c>
      <c r="E118" s="41" t="s">
        <v>769</v>
      </c>
      <c r="F118" s="41" t="s">
        <v>770</v>
      </c>
      <c r="G118" s="42">
        <v>2026</v>
      </c>
      <c r="H118" s="43" t="s">
        <v>34</v>
      </c>
      <c r="I118" s="43" t="s">
        <v>209</v>
      </c>
      <c r="J118" s="43" t="s">
        <v>196</v>
      </c>
      <c r="K118" s="43" t="s">
        <v>37</v>
      </c>
      <c r="L118" s="43" t="s">
        <v>771</v>
      </c>
      <c r="M118" s="43" t="s">
        <v>218</v>
      </c>
      <c r="N118" s="43" t="s">
        <v>84</v>
      </c>
      <c r="O118" s="43" t="s">
        <v>772</v>
      </c>
      <c r="P118" s="42">
        <v>146</v>
      </c>
      <c r="Q118" s="44" t="s">
        <v>42</v>
      </c>
      <c r="R118" s="44" t="s">
        <v>43</v>
      </c>
      <c r="S118" s="44" t="s">
        <v>44</v>
      </c>
      <c r="T118" s="44" t="s">
        <v>773</v>
      </c>
      <c r="U118" s="47" t="s">
        <v>774</v>
      </c>
    </row>
    <row r="119" spans="1:21" ht="33" customHeight="1" x14ac:dyDescent="0.2">
      <c r="A119" s="31"/>
      <c r="B119" s="38">
        <v>591534</v>
      </c>
      <c r="C119" s="39"/>
      <c r="D119" s="40">
        <v>1440</v>
      </c>
      <c r="E119" s="41" t="s">
        <v>775</v>
      </c>
      <c r="F119" s="41" t="s">
        <v>776</v>
      </c>
      <c r="G119" s="42">
        <v>2020</v>
      </c>
      <c r="H119" s="43" t="s">
        <v>34</v>
      </c>
      <c r="I119" s="43" t="s">
        <v>147</v>
      </c>
      <c r="J119" s="43" t="s">
        <v>107</v>
      </c>
      <c r="K119" s="43" t="s">
        <v>291</v>
      </c>
      <c r="L119" s="43" t="s">
        <v>777</v>
      </c>
      <c r="M119" s="43" t="s">
        <v>83</v>
      </c>
      <c r="N119" s="43" t="s">
        <v>84</v>
      </c>
      <c r="O119" s="43" t="s">
        <v>778</v>
      </c>
      <c r="P119" s="42">
        <v>270</v>
      </c>
      <c r="Q119" s="44" t="s">
        <v>42</v>
      </c>
      <c r="R119" s="44" t="s">
        <v>43</v>
      </c>
      <c r="S119" s="44" t="s">
        <v>44</v>
      </c>
      <c r="T119" s="44" t="s">
        <v>779</v>
      </c>
      <c r="U119" s="47" t="s">
        <v>780</v>
      </c>
    </row>
    <row r="120" spans="1:21" ht="33" customHeight="1" x14ac:dyDescent="0.2">
      <c r="A120" s="31"/>
      <c r="B120" s="38">
        <v>692890</v>
      </c>
      <c r="C120" s="39"/>
      <c r="D120" s="40">
        <v>1200</v>
      </c>
      <c r="E120" s="41" t="s">
        <v>781</v>
      </c>
      <c r="F120" s="41" t="s">
        <v>782</v>
      </c>
      <c r="G120" s="42">
        <v>2024</v>
      </c>
      <c r="H120" s="43" t="s">
        <v>34</v>
      </c>
      <c r="I120" s="43" t="s">
        <v>147</v>
      </c>
      <c r="J120" s="43" t="s">
        <v>138</v>
      </c>
      <c r="K120" s="43" t="s">
        <v>37</v>
      </c>
      <c r="L120" s="43" t="s">
        <v>783</v>
      </c>
      <c r="M120" s="43" t="s">
        <v>182</v>
      </c>
      <c r="N120" s="43" t="s">
        <v>784</v>
      </c>
      <c r="O120" s="43" t="s">
        <v>785</v>
      </c>
      <c r="P120" s="42">
        <v>74</v>
      </c>
      <c r="Q120" s="44" t="s">
        <v>42</v>
      </c>
      <c r="R120" s="44" t="s">
        <v>43</v>
      </c>
      <c r="S120" s="44" t="s">
        <v>44</v>
      </c>
      <c r="T120" s="44" t="s">
        <v>786</v>
      </c>
      <c r="U120" s="47" t="s">
        <v>787</v>
      </c>
    </row>
    <row r="121" spans="1:21" ht="33" customHeight="1" x14ac:dyDescent="0.2">
      <c r="A121" s="31"/>
      <c r="B121" s="38">
        <v>634074</v>
      </c>
      <c r="C121" s="39"/>
      <c r="D121" s="40">
        <v>1800</v>
      </c>
      <c r="E121" s="41" t="s">
        <v>788</v>
      </c>
      <c r="F121" s="41" t="s">
        <v>789</v>
      </c>
      <c r="G121" s="42">
        <v>2021</v>
      </c>
      <c r="H121" s="43" t="s">
        <v>34</v>
      </c>
      <c r="I121" s="43" t="s">
        <v>147</v>
      </c>
      <c r="J121" s="43" t="s">
        <v>36</v>
      </c>
      <c r="K121" s="43" t="s">
        <v>291</v>
      </c>
      <c r="L121" s="43" t="s">
        <v>551</v>
      </c>
      <c r="M121" s="43" t="s">
        <v>423</v>
      </c>
      <c r="N121" s="43" t="s">
        <v>198</v>
      </c>
      <c r="O121" s="43" t="s">
        <v>790</v>
      </c>
      <c r="P121" s="42">
        <v>220</v>
      </c>
      <c r="Q121" s="44" t="s">
        <v>42</v>
      </c>
      <c r="R121" s="44" t="s">
        <v>43</v>
      </c>
      <c r="S121" s="44" t="s">
        <v>44</v>
      </c>
      <c r="T121" s="44" t="s">
        <v>791</v>
      </c>
      <c r="U121" s="47" t="s">
        <v>792</v>
      </c>
    </row>
    <row r="122" spans="1:21" ht="33" customHeight="1" x14ac:dyDescent="0.2">
      <c r="A122" s="31"/>
      <c r="B122" s="38">
        <v>686516</v>
      </c>
      <c r="C122" s="39"/>
      <c r="D122" s="40">
        <v>1200</v>
      </c>
      <c r="E122" s="41" t="s">
        <v>793</v>
      </c>
      <c r="F122" s="41" t="s">
        <v>794</v>
      </c>
      <c r="G122" s="42">
        <v>2024</v>
      </c>
      <c r="H122" s="43" t="s">
        <v>34</v>
      </c>
      <c r="I122" s="43" t="s">
        <v>147</v>
      </c>
      <c r="J122" s="43" t="s">
        <v>321</v>
      </c>
      <c r="K122" s="43" t="s">
        <v>37</v>
      </c>
      <c r="L122" s="43" t="s">
        <v>217</v>
      </c>
      <c r="M122" s="43" t="s">
        <v>795</v>
      </c>
      <c r="N122" s="43" t="s">
        <v>796</v>
      </c>
      <c r="O122" s="43" t="s">
        <v>797</v>
      </c>
      <c r="P122" s="42">
        <v>84</v>
      </c>
      <c r="Q122" s="44" t="s">
        <v>42</v>
      </c>
      <c r="R122" s="44" t="s">
        <v>43</v>
      </c>
      <c r="S122" s="44" t="s">
        <v>44</v>
      </c>
      <c r="T122" s="44" t="s">
        <v>798</v>
      </c>
      <c r="U122" s="47" t="s">
        <v>799</v>
      </c>
    </row>
    <row r="123" spans="1:21" ht="33" customHeight="1" x14ac:dyDescent="0.2">
      <c r="A123" s="31"/>
      <c r="B123" s="38">
        <v>692287</v>
      </c>
      <c r="C123" s="39"/>
      <c r="D123" s="40">
        <v>1200</v>
      </c>
      <c r="E123" s="41" t="s">
        <v>800</v>
      </c>
      <c r="F123" s="41" t="s">
        <v>801</v>
      </c>
      <c r="G123" s="42">
        <v>2024</v>
      </c>
      <c r="H123" s="43" t="s">
        <v>34</v>
      </c>
      <c r="I123" s="43" t="s">
        <v>147</v>
      </c>
      <c r="J123" s="43" t="s">
        <v>138</v>
      </c>
      <c r="K123" s="43" t="s">
        <v>37</v>
      </c>
      <c r="L123" s="43" t="s">
        <v>307</v>
      </c>
      <c r="M123" s="43" t="s">
        <v>802</v>
      </c>
      <c r="N123" s="43" t="s">
        <v>720</v>
      </c>
      <c r="O123" s="43" t="s">
        <v>803</v>
      </c>
      <c r="P123" s="42">
        <v>146</v>
      </c>
      <c r="Q123" s="44" t="s">
        <v>42</v>
      </c>
      <c r="R123" s="44" t="s">
        <v>43</v>
      </c>
      <c r="S123" s="44" t="s">
        <v>44</v>
      </c>
      <c r="T123" s="44" t="s">
        <v>804</v>
      </c>
      <c r="U123" s="47" t="s">
        <v>805</v>
      </c>
    </row>
    <row r="124" spans="1:21" ht="33" customHeight="1" x14ac:dyDescent="0.2">
      <c r="A124" s="31"/>
      <c r="B124" s="38">
        <v>514576</v>
      </c>
      <c r="C124" s="39"/>
      <c r="D124" s="40">
        <v>948</v>
      </c>
      <c r="E124" s="41" t="s">
        <v>806</v>
      </c>
      <c r="F124" s="41" t="s">
        <v>807</v>
      </c>
      <c r="G124" s="42">
        <v>2019</v>
      </c>
      <c r="H124" s="43" t="s">
        <v>34</v>
      </c>
      <c r="I124" s="43" t="s">
        <v>147</v>
      </c>
      <c r="J124" s="43" t="s">
        <v>196</v>
      </c>
      <c r="K124" s="43" t="s">
        <v>291</v>
      </c>
      <c r="L124" s="43" t="s">
        <v>808</v>
      </c>
      <c r="M124" s="43" t="s">
        <v>552</v>
      </c>
      <c r="N124" s="43" t="s">
        <v>84</v>
      </c>
      <c r="O124" s="43" t="s">
        <v>809</v>
      </c>
      <c r="P124" s="42">
        <v>174</v>
      </c>
      <c r="Q124" s="44" t="s">
        <v>42</v>
      </c>
      <c r="R124" s="44" t="s">
        <v>43</v>
      </c>
      <c r="S124" s="44" t="s">
        <v>44</v>
      </c>
      <c r="T124" s="44" t="s">
        <v>810</v>
      </c>
      <c r="U124" s="47" t="s">
        <v>811</v>
      </c>
    </row>
    <row r="125" spans="1:21" ht="33" customHeight="1" x14ac:dyDescent="0.2">
      <c r="A125" s="31"/>
      <c r="B125" s="38">
        <v>651575</v>
      </c>
      <c r="C125" s="39"/>
      <c r="D125" s="40">
        <v>828</v>
      </c>
      <c r="E125" s="41" t="s">
        <v>812</v>
      </c>
      <c r="F125" s="41" t="s">
        <v>297</v>
      </c>
      <c r="G125" s="42">
        <v>2022</v>
      </c>
      <c r="H125" s="43" t="s">
        <v>34</v>
      </c>
      <c r="I125" s="43" t="s">
        <v>147</v>
      </c>
      <c r="J125" s="43" t="s">
        <v>196</v>
      </c>
      <c r="K125" s="43" t="s">
        <v>37</v>
      </c>
      <c r="L125" s="43" t="s">
        <v>217</v>
      </c>
      <c r="M125" s="43" t="s">
        <v>416</v>
      </c>
      <c r="N125" s="43" t="s">
        <v>813</v>
      </c>
      <c r="O125" s="43" t="s">
        <v>814</v>
      </c>
      <c r="P125" s="42">
        <v>168</v>
      </c>
      <c r="Q125" s="44" t="s">
        <v>42</v>
      </c>
      <c r="R125" s="44" t="s">
        <v>43</v>
      </c>
      <c r="S125" s="44" t="s">
        <v>44</v>
      </c>
      <c r="T125" s="44" t="s">
        <v>815</v>
      </c>
      <c r="U125" s="47" t="s">
        <v>816</v>
      </c>
    </row>
    <row r="126" spans="1:21" ht="33" customHeight="1" x14ac:dyDescent="0.2">
      <c r="A126" s="31"/>
      <c r="B126" s="38">
        <v>514513</v>
      </c>
      <c r="C126" s="39"/>
      <c r="D126" s="40">
        <v>948</v>
      </c>
      <c r="E126" s="41" t="s">
        <v>817</v>
      </c>
      <c r="F126" s="41" t="s">
        <v>443</v>
      </c>
      <c r="G126" s="42">
        <v>2019</v>
      </c>
      <c r="H126" s="43" t="s">
        <v>34</v>
      </c>
      <c r="I126" s="43" t="s">
        <v>98</v>
      </c>
      <c r="J126" s="43" t="s">
        <v>233</v>
      </c>
      <c r="K126" s="43" t="s">
        <v>291</v>
      </c>
      <c r="L126" s="43" t="s">
        <v>444</v>
      </c>
      <c r="M126" s="43" t="s">
        <v>444</v>
      </c>
      <c r="N126" s="43" t="s">
        <v>84</v>
      </c>
      <c r="O126" s="43" t="s">
        <v>818</v>
      </c>
      <c r="P126" s="42">
        <v>92</v>
      </c>
      <c r="Q126" s="44" t="s">
        <v>42</v>
      </c>
      <c r="R126" s="44" t="s">
        <v>43</v>
      </c>
      <c r="S126" s="44" t="s">
        <v>44</v>
      </c>
      <c r="T126" s="44" t="s">
        <v>819</v>
      </c>
      <c r="U126" s="47" t="s">
        <v>820</v>
      </c>
    </row>
    <row r="127" spans="1:21" ht="33" customHeight="1" x14ac:dyDescent="0.2">
      <c r="A127" s="31"/>
      <c r="B127" s="38">
        <v>577666</v>
      </c>
      <c r="C127" s="39"/>
      <c r="D127" s="40">
        <v>1068</v>
      </c>
      <c r="E127" s="41" t="s">
        <v>821</v>
      </c>
      <c r="F127" s="41" t="s">
        <v>822</v>
      </c>
      <c r="G127" s="42">
        <v>2020</v>
      </c>
      <c r="H127" s="43" t="s">
        <v>34</v>
      </c>
      <c r="I127" s="43" t="s">
        <v>147</v>
      </c>
      <c r="J127" s="43" t="s">
        <v>138</v>
      </c>
      <c r="K127" s="43" t="s">
        <v>291</v>
      </c>
      <c r="L127" s="43" t="s">
        <v>823</v>
      </c>
      <c r="M127" s="43" t="s">
        <v>423</v>
      </c>
      <c r="N127" s="43" t="s">
        <v>824</v>
      </c>
      <c r="O127" s="43" t="s">
        <v>825</v>
      </c>
      <c r="P127" s="42">
        <v>90</v>
      </c>
      <c r="Q127" s="44" t="s">
        <v>42</v>
      </c>
      <c r="R127" s="44" t="s">
        <v>43</v>
      </c>
      <c r="S127" s="44" t="s">
        <v>44</v>
      </c>
      <c r="T127" s="44" t="s">
        <v>826</v>
      </c>
      <c r="U127" s="47" t="s">
        <v>827</v>
      </c>
    </row>
    <row r="128" spans="1:21" ht="33" customHeight="1" x14ac:dyDescent="0.2">
      <c r="A128" s="31"/>
      <c r="B128" s="38">
        <v>684677</v>
      </c>
      <c r="C128" s="39"/>
      <c r="D128" s="40">
        <v>839</v>
      </c>
      <c r="E128" s="41" t="s">
        <v>828</v>
      </c>
      <c r="F128" s="41" t="s">
        <v>829</v>
      </c>
      <c r="G128" s="42">
        <v>2023</v>
      </c>
      <c r="H128" s="43" t="s">
        <v>34</v>
      </c>
      <c r="I128" s="43" t="s">
        <v>209</v>
      </c>
      <c r="J128" s="43" t="s">
        <v>196</v>
      </c>
      <c r="K128" s="43" t="s">
        <v>344</v>
      </c>
      <c r="L128" s="43" t="s">
        <v>217</v>
      </c>
      <c r="M128" s="43" t="s">
        <v>218</v>
      </c>
      <c r="N128" s="43" t="s">
        <v>538</v>
      </c>
      <c r="O128" s="43" t="s">
        <v>830</v>
      </c>
      <c r="P128" s="42">
        <v>112</v>
      </c>
      <c r="Q128" s="44" t="s">
        <v>42</v>
      </c>
      <c r="R128" s="44" t="s">
        <v>43</v>
      </c>
      <c r="S128" s="44" t="s">
        <v>44</v>
      </c>
      <c r="T128" s="44" t="s">
        <v>831</v>
      </c>
      <c r="U128" s="47" t="s">
        <v>832</v>
      </c>
    </row>
    <row r="129" spans="1:21" ht="33" customHeight="1" x14ac:dyDescent="0.2">
      <c r="A129" s="31"/>
      <c r="B129" s="38">
        <v>492333</v>
      </c>
      <c r="C129" s="39"/>
      <c r="D129" s="40">
        <v>828</v>
      </c>
      <c r="E129" s="41" t="s">
        <v>833</v>
      </c>
      <c r="F129" s="41" t="s">
        <v>834</v>
      </c>
      <c r="G129" s="42">
        <v>2017</v>
      </c>
      <c r="H129" s="43" t="s">
        <v>34</v>
      </c>
      <c r="I129" s="43" t="s">
        <v>98</v>
      </c>
      <c r="J129" s="43" t="s">
        <v>36</v>
      </c>
      <c r="K129" s="43" t="s">
        <v>37</v>
      </c>
      <c r="L129" s="43" t="s">
        <v>835</v>
      </c>
      <c r="M129" s="43" t="s">
        <v>218</v>
      </c>
      <c r="N129" s="43"/>
      <c r="O129" s="43" t="s">
        <v>836</v>
      </c>
      <c r="P129" s="42">
        <v>224</v>
      </c>
      <c r="Q129" s="44" t="s">
        <v>42</v>
      </c>
      <c r="R129" s="44" t="s">
        <v>43</v>
      </c>
      <c r="S129" s="44" t="s">
        <v>44</v>
      </c>
      <c r="T129" s="44" t="s">
        <v>837</v>
      </c>
      <c r="U129" s="47" t="s">
        <v>838</v>
      </c>
    </row>
    <row r="130" spans="1:21" ht="33" customHeight="1" x14ac:dyDescent="0.2">
      <c r="A130" s="31"/>
      <c r="B130" s="38">
        <v>643053</v>
      </c>
      <c r="C130" s="39"/>
      <c r="D130" s="40">
        <v>828</v>
      </c>
      <c r="E130" s="41" t="s">
        <v>839</v>
      </c>
      <c r="F130" s="41" t="s">
        <v>840</v>
      </c>
      <c r="G130" s="42">
        <v>2021</v>
      </c>
      <c r="H130" s="43" t="s">
        <v>34</v>
      </c>
      <c r="I130" s="43" t="s">
        <v>147</v>
      </c>
      <c r="J130" s="43" t="s">
        <v>36</v>
      </c>
      <c r="K130" s="43" t="s">
        <v>37</v>
      </c>
      <c r="L130" s="43" t="s">
        <v>211</v>
      </c>
      <c r="M130" s="43" t="s">
        <v>795</v>
      </c>
      <c r="N130" s="43" t="s">
        <v>496</v>
      </c>
      <c r="O130" s="43" t="s">
        <v>841</v>
      </c>
      <c r="P130" s="42">
        <v>106</v>
      </c>
      <c r="Q130" s="44" t="s">
        <v>42</v>
      </c>
      <c r="R130" s="44" t="s">
        <v>43</v>
      </c>
      <c r="S130" s="44" t="s">
        <v>44</v>
      </c>
      <c r="T130" s="44" t="s">
        <v>842</v>
      </c>
      <c r="U130" s="47" t="s">
        <v>843</v>
      </c>
    </row>
    <row r="131" spans="1:21" ht="33" customHeight="1" x14ac:dyDescent="0.2">
      <c r="A131" s="31"/>
      <c r="B131" s="38">
        <v>688111</v>
      </c>
      <c r="C131" s="39"/>
      <c r="D131" s="40">
        <v>1200</v>
      </c>
      <c r="E131" s="41" t="s">
        <v>844</v>
      </c>
      <c r="F131" s="41" t="s">
        <v>845</v>
      </c>
      <c r="G131" s="42">
        <v>2024</v>
      </c>
      <c r="H131" s="43" t="s">
        <v>34</v>
      </c>
      <c r="I131" s="43" t="s">
        <v>209</v>
      </c>
      <c r="J131" s="43" t="s">
        <v>107</v>
      </c>
      <c r="K131" s="43" t="s">
        <v>37</v>
      </c>
      <c r="L131" s="43" t="s">
        <v>846</v>
      </c>
      <c r="M131" s="43" t="s">
        <v>847</v>
      </c>
      <c r="N131" s="43" t="s">
        <v>848</v>
      </c>
      <c r="O131" s="43" t="s">
        <v>849</v>
      </c>
      <c r="P131" s="42">
        <v>108</v>
      </c>
      <c r="Q131" s="44" t="s">
        <v>42</v>
      </c>
      <c r="R131" s="44" t="s">
        <v>43</v>
      </c>
      <c r="S131" s="44" t="s">
        <v>44</v>
      </c>
      <c r="T131" s="44" t="s">
        <v>850</v>
      </c>
      <c r="U131" s="47" t="s">
        <v>851</v>
      </c>
    </row>
    <row r="132" spans="1:21" ht="33" customHeight="1" x14ac:dyDescent="0.2">
      <c r="A132" s="31"/>
      <c r="B132" s="38">
        <v>693040</v>
      </c>
      <c r="C132" s="39"/>
      <c r="D132" s="40">
        <v>1200</v>
      </c>
      <c r="E132" s="41" t="s">
        <v>852</v>
      </c>
      <c r="F132" s="41" t="s">
        <v>853</v>
      </c>
      <c r="G132" s="42">
        <v>2024</v>
      </c>
      <c r="H132" s="43" t="s">
        <v>34</v>
      </c>
      <c r="I132" s="43" t="s">
        <v>358</v>
      </c>
      <c r="J132" s="43" t="s">
        <v>233</v>
      </c>
      <c r="K132" s="43" t="s">
        <v>37</v>
      </c>
      <c r="L132" s="43" t="s">
        <v>68</v>
      </c>
      <c r="M132" s="43" t="s">
        <v>854</v>
      </c>
      <c r="N132" s="43" t="s">
        <v>855</v>
      </c>
      <c r="O132" s="43" t="s">
        <v>856</v>
      </c>
      <c r="P132" s="42">
        <v>92</v>
      </c>
      <c r="Q132" s="44" t="s">
        <v>42</v>
      </c>
      <c r="R132" s="44" t="s">
        <v>43</v>
      </c>
      <c r="S132" s="44" t="s">
        <v>44</v>
      </c>
      <c r="T132" s="44" t="s">
        <v>857</v>
      </c>
      <c r="U132" s="47" t="s">
        <v>858</v>
      </c>
    </row>
    <row r="133" spans="1:21" ht="33" customHeight="1" x14ac:dyDescent="0.2">
      <c r="A133" s="31"/>
      <c r="B133" s="38">
        <v>695134</v>
      </c>
      <c r="C133" s="39"/>
      <c r="D133" s="40">
        <v>1200</v>
      </c>
      <c r="E133" s="41" t="s">
        <v>859</v>
      </c>
      <c r="F133" s="41" t="s">
        <v>860</v>
      </c>
      <c r="G133" s="42">
        <v>2024</v>
      </c>
      <c r="H133" s="43" t="s">
        <v>34</v>
      </c>
      <c r="I133" s="43" t="s">
        <v>209</v>
      </c>
      <c r="J133" s="43" t="s">
        <v>861</v>
      </c>
      <c r="K133" s="43" t="s">
        <v>37</v>
      </c>
      <c r="L133" s="43" t="s">
        <v>218</v>
      </c>
      <c r="M133" s="43" t="s">
        <v>862</v>
      </c>
      <c r="N133" s="43" t="s">
        <v>863</v>
      </c>
      <c r="O133" s="43" t="s">
        <v>864</v>
      </c>
      <c r="P133" s="42">
        <v>158</v>
      </c>
      <c r="Q133" s="44" t="s">
        <v>42</v>
      </c>
      <c r="R133" s="44" t="s">
        <v>43</v>
      </c>
      <c r="S133" s="44" t="s">
        <v>44</v>
      </c>
      <c r="T133" s="44" t="s">
        <v>865</v>
      </c>
      <c r="U133" s="47" t="s">
        <v>866</v>
      </c>
    </row>
    <row r="134" spans="1:21" ht="33" customHeight="1" x14ac:dyDescent="0.2">
      <c r="A134" s="31"/>
      <c r="B134" s="38">
        <v>591579</v>
      </c>
      <c r="C134" s="39"/>
      <c r="D134" s="40">
        <v>1320</v>
      </c>
      <c r="E134" s="41" t="s">
        <v>867</v>
      </c>
      <c r="F134" s="41" t="s">
        <v>868</v>
      </c>
      <c r="G134" s="42">
        <v>2021</v>
      </c>
      <c r="H134" s="43" t="s">
        <v>869</v>
      </c>
      <c r="I134" s="43" t="s">
        <v>232</v>
      </c>
      <c r="J134" s="43" t="s">
        <v>321</v>
      </c>
      <c r="K134" s="43" t="s">
        <v>344</v>
      </c>
      <c r="L134" s="43" t="s">
        <v>870</v>
      </c>
      <c r="M134" s="43" t="s">
        <v>545</v>
      </c>
      <c r="N134" s="43" t="s">
        <v>198</v>
      </c>
      <c r="O134" s="43" t="s">
        <v>871</v>
      </c>
      <c r="P134" s="42">
        <v>258</v>
      </c>
      <c r="Q134" s="44" t="s">
        <v>238</v>
      </c>
      <c r="R134" s="44" t="s">
        <v>43</v>
      </c>
      <c r="S134" s="44" t="s">
        <v>44</v>
      </c>
      <c r="T134" s="44" t="s">
        <v>872</v>
      </c>
      <c r="U134" s="47" t="s">
        <v>873</v>
      </c>
    </row>
    <row r="135" spans="1:21" ht="33" customHeight="1" x14ac:dyDescent="0.2">
      <c r="A135" s="31"/>
      <c r="B135" s="38">
        <v>519138</v>
      </c>
      <c r="C135" s="39"/>
      <c r="D135" s="40">
        <v>828</v>
      </c>
      <c r="E135" s="41" t="s">
        <v>874</v>
      </c>
      <c r="F135" s="41" t="s">
        <v>875</v>
      </c>
      <c r="G135" s="42">
        <v>2020</v>
      </c>
      <c r="H135" s="43" t="s">
        <v>34</v>
      </c>
      <c r="I135" s="43" t="s">
        <v>209</v>
      </c>
      <c r="J135" s="43" t="s">
        <v>169</v>
      </c>
      <c r="K135" s="43" t="s">
        <v>37</v>
      </c>
      <c r="L135" s="43" t="s">
        <v>876</v>
      </c>
      <c r="M135" s="43" t="s">
        <v>877</v>
      </c>
      <c r="N135" s="43" t="s">
        <v>84</v>
      </c>
      <c r="O135" s="43" t="s">
        <v>878</v>
      </c>
      <c r="P135" s="42">
        <v>128</v>
      </c>
      <c r="Q135" s="44" t="s">
        <v>42</v>
      </c>
      <c r="R135" s="44" t="s">
        <v>43</v>
      </c>
      <c r="S135" s="44" t="s">
        <v>44</v>
      </c>
      <c r="T135" s="44" t="s">
        <v>879</v>
      </c>
      <c r="U135" s="47" t="s">
        <v>880</v>
      </c>
    </row>
    <row r="136" spans="1:21" ht="33" customHeight="1" x14ac:dyDescent="0.2">
      <c r="A136" s="31"/>
      <c r="B136" s="38">
        <v>692857</v>
      </c>
      <c r="C136" s="39"/>
      <c r="D136" s="40">
        <v>948</v>
      </c>
      <c r="E136" s="41" t="s">
        <v>881</v>
      </c>
      <c r="F136" s="41" t="s">
        <v>882</v>
      </c>
      <c r="G136" s="42">
        <v>2024</v>
      </c>
      <c r="H136" s="43" t="s">
        <v>34</v>
      </c>
      <c r="I136" s="43" t="s">
        <v>147</v>
      </c>
      <c r="J136" s="43" t="s">
        <v>107</v>
      </c>
      <c r="K136" s="43" t="s">
        <v>37</v>
      </c>
      <c r="L136" s="43" t="s">
        <v>876</v>
      </c>
      <c r="M136" s="43" t="s">
        <v>883</v>
      </c>
      <c r="N136" s="43" t="s">
        <v>884</v>
      </c>
      <c r="O136" s="43" t="s">
        <v>885</v>
      </c>
      <c r="P136" s="42">
        <v>184</v>
      </c>
      <c r="Q136" s="44" t="s">
        <v>42</v>
      </c>
      <c r="R136" s="44" t="s">
        <v>43</v>
      </c>
      <c r="S136" s="44" t="s">
        <v>44</v>
      </c>
      <c r="T136" s="44" t="s">
        <v>886</v>
      </c>
      <c r="U136" s="47" t="s">
        <v>887</v>
      </c>
    </row>
    <row r="137" spans="1:21" ht="33" customHeight="1" x14ac:dyDescent="0.2">
      <c r="A137" s="31"/>
      <c r="B137" s="38">
        <v>705694</v>
      </c>
      <c r="C137" s="39"/>
      <c r="D137" s="40">
        <v>1200</v>
      </c>
      <c r="E137" s="41" t="s">
        <v>888</v>
      </c>
      <c r="F137" s="41" t="s">
        <v>889</v>
      </c>
      <c r="G137" s="42">
        <v>2025</v>
      </c>
      <c r="H137" s="43" t="s">
        <v>34</v>
      </c>
      <c r="I137" s="43" t="s">
        <v>98</v>
      </c>
      <c r="J137" s="43" t="s">
        <v>36</v>
      </c>
      <c r="K137" s="43" t="s">
        <v>37</v>
      </c>
      <c r="L137" s="43" t="s">
        <v>890</v>
      </c>
      <c r="M137" s="43" t="s">
        <v>877</v>
      </c>
      <c r="N137" s="43" t="s">
        <v>891</v>
      </c>
      <c r="O137" s="43" t="s">
        <v>892</v>
      </c>
      <c r="P137" s="42">
        <v>144</v>
      </c>
      <c r="Q137" s="44" t="s">
        <v>42</v>
      </c>
      <c r="R137" s="44" t="s">
        <v>43</v>
      </c>
      <c r="S137" s="44" t="s">
        <v>44</v>
      </c>
      <c r="T137" s="44" t="s">
        <v>893</v>
      </c>
      <c r="U137" s="47" t="s">
        <v>894</v>
      </c>
    </row>
    <row r="138" spans="1:21" ht="33" customHeight="1" x14ac:dyDescent="0.2">
      <c r="A138" s="31"/>
      <c r="B138" s="38">
        <v>701107</v>
      </c>
      <c r="C138" s="39"/>
      <c r="D138" s="40">
        <v>948</v>
      </c>
      <c r="E138" s="41" t="s">
        <v>895</v>
      </c>
      <c r="F138" s="41" t="s">
        <v>896</v>
      </c>
      <c r="G138" s="42">
        <v>2025</v>
      </c>
      <c r="H138" s="43" t="s">
        <v>34</v>
      </c>
      <c r="I138" s="43" t="s">
        <v>49</v>
      </c>
      <c r="J138" s="43" t="s">
        <v>36</v>
      </c>
      <c r="K138" s="43" t="s">
        <v>37</v>
      </c>
      <c r="L138" s="43" t="s">
        <v>897</v>
      </c>
      <c r="M138" s="43" t="s">
        <v>69</v>
      </c>
      <c r="N138" s="43" t="s">
        <v>70</v>
      </c>
      <c r="O138" s="43" t="s">
        <v>898</v>
      </c>
      <c r="P138" s="42">
        <v>188</v>
      </c>
      <c r="Q138" s="44" t="s">
        <v>42</v>
      </c>
      <c r="R138" s="44" t="s">
        <v>43</v>
      </c>
      <c r="S138" s="44" t="s">
        <v>44</v>
      </c>
      <c r="T138" s="44" t="s">
        <v>899</v>
      </c>
      <c r="U138" s="47" t="s">
        <v>900</v>
      </c>
    </row>
    <row r="139" spans="1:21" ht="33" customHeight="1" x14ac:dyDescent="0.2">
      <c r="A139" s="31"/>
      <c r="B139" s="38">
        <v>682511</v>
      </c>
      <c r="C139" s="39"/>
      <c r="D139" s="40">
        <v>948</v>
      </c>
      <c r="E139" s="41" t="s">
        <v>901</v>
      </c>
      <c r="F139" s="41" t="s">
        <v>902</v>
      </c>
      <c r="G139" s="42">
        <v>2023</v>
      </c>
      <c r="H139" s="43" t="s">
        <v>34</v>
      </c>
      <c r="I139" s="43" t="s">
        <v>49</v>
      </c>
      <c r="J139" s="43" t="s">
        <v>36</v>
      </c>
      <c r="K139" s="43" t="s">
        <v>37</v>
      </c>
      <c r="L139" s="43" t="s">
        <v>903</v>
      </c>
      <c r="M139" s="43" t="s">
        <v>69</v>
      </c>
      <c r="N139" s="43" t="s">
        <v>70</v>
      </c>
      <c r="O139" s="43" t="s">
        <v>904</v>
      </c>
      <c r="P139" s="42">
        <v>230</v>
      </c>
      <c r="Q139" s="44" t="s">
        <v>42</v>
      </c>
      <c r="R139" s="44" t="s">
        <v>43</v>
      </c>
      <c r="S139" s="44" t="s">
        <v>44</v>
      </c>
      <c r="T139" s="44" t="s">
        <v>905</v>
      </c>
      <c r="U139" s="47" t="s">
        <v>906</v>
      </c>
    </row>
    <row r="140" spans="1:21" ht="33" customHeight="1" x14ac:dyDescent="0.2">
      <c r="A140" s="31"/>
      <c r="B140" s="38">
        <v>689088</v>
      </c>
      <c r="C140" s="39"/>
      <c r="D140" s="40">
        <v>948</v>
      </c>
      <c r="E140" s="41" t="s">
        <v>907</v>
      </c>
      <c r="F140" s="41" t="s">
        <v>902</v>
      </c>
      <c r="G140" s="42">
        <v>2023</v>
      </c>
      <c r="H140" s="43" t="s">
        <v>34</v>
      </c>
      <c r="I140" s="43" t="s">
        <v>49</v>
      </c>
      <c r="J140" s="43" t="s">
        <v>36</v>
      </c>
      <c r="K140" s="43" t="s">
        <v>37</v>
      </c>
      <c r="L140" s="43" t="s">
        <v>197</v>
      </c>
      <c r="M140" s="43" t="s">
        <v>69</v>
      </c>
      <c r="N140" s="43" t="s">
        <v>70</v>
      </c>
      <c r="O140" s="43" t="s">
        <v>908</v>
      </c>
      <c r="P140" s="42">
        <v>196</v>
      </c>
      <c r="Q140" s="44" t="s">
        <v>42</v>
      </c>
      <c r="R140" s="44" t="s">
        <v>43</v>
      </c>
      <c r="S140" s="44" t="s">
        <v>44</v>
      </c>
      <c r="T140" s="44" t="s">
        <v>909</v>
      </c>
      <c r="U140" s="47" t="s">
        <v>910</v>
      </c>
    </row>
    <row r="141" spans="1:21" ht="33" customHeight="1" x14ac:dyDescent="0.2">
      <c r="A141" s="31"/>
      <c r="B141" s="38">
        <v>697105</v>
      </c>
      <c r="C141" s="39"/>
      <c r="D141" s="40">
        <v>1200</v>
      </c>
      <c r="E141" s="41" t="s">
        <v>911</v>
      </c>
      <c r="F141" s="41" t="s">
        <v>902</v>
      </c>
      <c r="G141" s="42">
        <v>2025</v>
      </c>
      <c r="H141" s="43" t="s">
        <v>34</v>
      </c>
      <c r="I141" s="43" t="s">
        <v>49</v>
      </c>
      <c r="J141" s="43" t="s">
        <v>36</v>
      </c>
      <c r="K141" s="43" t="s">
        <v>37</v>
      </c>
      <c r="L141" s="43" t="s">
        <v>197</v>
      </c>
      <c r="M141" s="43" t="s">
        <v>69</v>
      </c>
      <c r="N141" s="43" t="s">
        <v>70</v>
      </c>
      <c r="O141" s="43" t="s">
        <v>898</v>
      </c>
      <c r="P141" s="42">
        <v>132</v>
      </c>
      <c r="Q141" s="44" t="s">
        <v>42</v>
      </c>
      <c r="R141" s="44" t="s">
        <v>43</v>
      </c>
      <c r="S141" s="44" t="s">
        <v>44</v>
      </c>
      <c r="T141" s="44" t="s">
        <v>912</v>
      </c>
      <c r="U141" s="47" t="s">
        <v>913</v>
      </c>
    </row>
    <row r="142" spans="1:21" ht="33" customHeight="1" x14ac:dyDescent="0.2">
      <c r="A142" s="31"/>
      <c r="B142" s="38">
        <v>695886</v>
      </c>
      <c r="C142" s="39"/>
      <c r="D142" s="40">
        <v>1560</v>
      </c>
      <c r="E142" s="41" t="s">
        <v>914</v>
      </c>
      <c r="F142" s="41" t="s">
        <v>915</v>
      </c>
      <c r="G142" s="42">
        <v>2025</v>
      </c>
      <c r="H142" s="43" t="s">
        <v>34</v>
      </c>
      <c r="I142" s="43" t="s">
        <v>49</v>
      </c>
      <c r="J142" s="43" t="s">
        <v>36</v>
      </c>
      <c r="K142" s="43" t="s">
        <v>37</v>
      </c>
      <c r="L142" s="43" t="s">
        <v>916</v>
      </c>
      <c r="M142" s="43" t="s">
        <v>917</v>
      </c>
      <c r="N142" s="43" t="s">
        <v>70</v>
      </c>
      <c r="O142" s="43" t="s">
        <v>918</v>
      </c>
      <c r="P142" s="42">
        <v>252</v>
      </c>
      <c r="Q142" s="44" t="s">
        <v>42</v>
      </c>
      <c r="R142" s="44" t="s">
        <v>43</v>
      </c>
      <c r="S142" s="44" t="s">
        <v>44</v>
      </c>
      <c r="T142" s="44" t="s">
        <v>919</v>
      </c>
      <c r="U142" s="47" t="s">
        <v>920</v>
      </c>
    </row>
    <row r="143" spans="1:21" ht="33" customHeight="1" x14ac:dyDescent="0.2">
      <c r="A143" s="31"/>
      <c r="B143" s="38">
        <v>701761</v>
      </c>
      <c r="C143" s="39"/>
      <c r="D143" s="40">
        <v>1200</v>
      </c>
      <c r="E143" s="41" t="s">
        <v>921</v>
      </c>
      <c r="F143" s="41" t="s">
        <v>915</v>
      </c>
      <c r="G143" s="42">
        <v>2025</v>
      </c>
      <c r="H143" s="43" t="s">
        <v>34</v>
      </c>
      <c r="I143" s="43" t="s">
        <v>49</v>
      </c>
      <c r="J143" s="43" t="s">
        <v>36</v>
      </c>
      <c r="K143" s="43" t="s">
        <v>37</v>
      </c>
      <c r="L143" s="43" t="s">
        <v>922</v>
      </c>
      <c r="M143" s="43" t="s">
        <v>69</v>
      </c>
      <c r="N143" s="43" t="s">
        <v>70</v>
      </c>
      <c r="O143" s="43" t="s">
        <v>923</v>
      </c>
      <c r="P143" s="42">
        <v>188</v>
      </c>
      <c r="Q143" s="44" t="s">
        <v>42</v>
      </c>
      <c r="R143" s="44" t="s">
        <v>43</v>
      </c>
      <c r="S143" s="44" t="s">
        <v>44</v>
      </c>
      <c r="T143" s="44" t="s">
        <v>924</v>
      </c>
      <c r="U143" s="47" t="s">
        <v>925</v>
      </c>
    </row>
    <row r="144" spans="1:21" ht="33" customHeight="1" x14ac:dyDescent="0.2">
      <c r="A144" s="31"/>
      <c r="B144" s="38">
        <v>708867</v>
      </c>
      <c r="C144" s="39"/>
      <c r="D144" s="40">
        <v>1560</v>
      </c>
      <c r="E144" s="41" t="s">
        <v>926</v>
      </c>
      <c r="F144" s="41" t="s">
        <v>915</v>
      </c>
      <c r="G144" s="42">
        <v>2025</v>
      </c>
      <c r="H144" s="43" t="s">
        <v>34</v>
      </c>
      <c r="I144" s="43" t="s">
        <v>106</v>
      </c>
      <c r="J144" s="43" t="s">
        <v>36</v>
      </c>
      <c r="K144" s="43" t="s">
        <v>37</v>
      </c>
      <c r="L144" s="43" t="s">
        <v>927</v>
      </c>
      <c r="M144" s="43" t="s">
        <v>69</v>
      </c>
      <c r="N144" s="43" t="s">
        <v>70</v>
      </c>
      <c r="O144" s="43" t="s">
        <v>928</v>
      </c>
      <c r="P144" s="42">
        <v>256</v>
      </c>
      <c r="Q144" s="44" t="s">
        <v>42</v>
      </c>
      <c r="R144" s="44" t="s">
        <v>43</v>
      </c>
      <c r="S144" s="44" t="s">
        <v>44</v>
      </c>
      <c r="T144" s="44" t="s">
        <v>929</v>
      </c>
      <c r="U144" s="47" t="s">
        <v>930</v>
      </c>
    </row>
    <row r="145" spans="1:21" ht="33" customHeight="1" x14ac:dyDescent="0.2">
      <c r="A145" s="31"/>
      <c r="B145" s="38">
        <v>694390</v>
      </c>
      <c r="C145" s="39"/>
      <c r="D145" s="40">
        <v>1200</v>
      </c>
      <c r="E145" s="41" t="s">
        <v>931</v>
      </c>
      <c r="F145" s="41" t="s">
        <v>896</v>
      </c>
      <c r="G145" s="42">
        <v>2024</v>
      </c>
      <c r="H145" s="43" t="s">
        <v>34</v>
      </c>
      <c r="I145" s="43" t="s">
        <v>49</v>
      </c>
      <c r="J145" s="43" t="s">
        <v>36</v>
      </c>
      <c r="K145" s="43" t="s">
        <v>37</v>
      </c>
      <c r="L145" s="43" t="s">
        <v>197</v>
      </c>
      <c r="M145" s="43" t="s">
        <v>69</v>
      </c>
      <c r="N145" s="43" t="s">
        <v>70</v>
      </c>
      <c r="O145" s="43" t="s">
        <v>932</v>
      </c>
      <c r="P145" s="42">
        <v>188</v>
      </c>
      <c r="Q145" s="44" t="s">
        <v>42</v>
      </c>
      <c r="R145" s="44" t="s">
        <v>43</v>
      </c>
      <c r="S145" s="44" t="s">
        <v>44</v>
      </c>
      <c r="T145" s="44" t="s">
        <v>933</v>
      </c>
      <c r="U145" s="47" t="s">
        <v>934</v>
      </c>
    </row>
    <row r="146" spans="1:21" ht="33" customHeight="1" x14ac:dyDescent="0.2">
      <c r="A146" s="31"/>
      <c r="B146" s="38">
        <v>675224</v>
      </c>
      <c r="C146" s="39"/>
      <c r="D146" s="40">
        <v>828</v>
      </c>
      <c r="E146" s="41" t="s">
        <v>935</v>
      </c>
      <c r="F146" s="41" t="s">
        <v>936</v>
      </c>
      <c r="G146" s="42">
        <v>2023</v>
      </c>
      <c r="H146" s="43" t="s">
        <v>34</v>
      </c>
      <c r="I146" s="43" t="s">
        <v>147</v>
      </c>
      <c r="J146" s="43" t="s">
        <v>36</v>
      </c>
      <c r="K146" s="43" t="s">
        <v>37</v>
      </c>
      <c r="L146" s="43" t="s">
        <v>937</v>
      </c>
      <c r="M146" s="43" t="s">
        <v>128</v>
      </c>
      <c r="N146" s="43" t="s">
        <v>183</v>
      </c>
      <c r="O146" s="43" t="s">
        <v>938</v>
      </c>
      <c r="P146" s="42">
        <v>240</v>
      </c>
      <c r="Q146" s="44" t="s">
        <v>42</v>
      </c>
      <c r="R146" s="44" t="s">
        <v>43</v>
      </c>
      <c r="S146" s="44" t="s">
        <v>44</v>
      </c>
      <c r="T146" s="44" t="s">
        <v>939</v>
      </c>
      <c r="U146" s="47" t="s">
        <v>940</v>
      </c>
    </row>
    <row r="147" spans="1:21" ht="33" customHeight="1" x14ac:dyDescent="0.2">
      <c r="A147" s="31"/>
      <c r="B147" s="38">
        <v>693255</v>
      </c>
      <c r="C147" s="39"/>
      <c r="D147" s="40">
        <v>1200</v>
      </c>
      <c r="E147" s="41" t="s">
        <v>941</v>
      </c>
      <c r="F147" s="41" t="s">
        <v>942</v>
      </c>
      <c r="G147" s="42">
        <v>2024</v>
      </c>
      <c r="H147" s="43" t="s">
        <v>34</v>
      </c>
      <c r="I147" s="43" t="s">
        <v>49</v>
      </c>
      <c r="J147" s="43" t="s">
        <v>36</v>
      </c>
      <c r="K147" s="43" t="s">
        <v>37</v>
      </c>
      <c r="L147" s="43" t="s">
        <v>943</v>
      </c>
      <c r="M147" s="43" t="s">
        <v>944</v>
      </c>
      <c r="N147" s="43" t="s">
        <v>496</v>
      </c>
      <c r="O147" s="43" t="s">
        <v>945</v>
      </c>
      <c r="P147" s="42">
        <v>120</v>
      </c>
      <c r="Q147" s="44" t="s">
        <v>42</v>
      </c>
      <c r="R147" s="44" t="s">
        <v>43</v>
      </c>
      <c r="S147" s="44" t="s">
        <v>44</v>
      </c>
      <c r="T147" s="44" t="s">
        <v>946</v>
      </c>
      <c r="U147" s="47" t="s">
        <v>947</v>
      </c>
    </row>
    <row r="148" spans="1:21" ht="33" customHeight="1" x14ac:dyDescent="0.2">
      <c r="A148" s="31"/>
      <c r="B148" s="38">
        <v>698400</v>
      </c>
      <c r="C148" s="39"/>
      <c r="D148" s="40">
        <v>1440</v>
      </c>
      <c r="E148" s="41" t="s">
        <v>948</v>
      </c>
      <c r="F148" s="41" t="s">
        <v>949</v>
      </c>
      <c r="G148" s="42">
        <v>2025</v>
      </c>
      <c r="H148" s="43" t="s">
        <v>34</v>
      </c>
      <c r="I148" s="43" t="s">
        <v>49</v>
      </c>
      <c r="J148" s="43" t="s">
        <v>107</v>
      </c>
      <c r="K148" s="43" t="s">
        <v>37</v>
      </c>
      <c r="L148" s="43" t="s">
        <v>950</v>
      </c>
      <c r="M148" s="43" t="s">
        <v>951</v>
      </c>
      <c r="N148" s="43" t="s">
        <v>952</v>
      </c>
      <c r="O148" s="43" t="s">
        <v>953</v>
      </c>
      <c r="P148" s="42">
        <v>206</v>
      </c>
      <c r="Q148" s="44" t="s">
        <v>42</v>
      </c>
      <c r="R148" s="44" t="s">
        <v>43</v>
      </c>
      <c r="S148" s="44" t="s">
        <v>44</v>
      </c>
      <c r="T148" s="44" t="s">
        <v>954</v>
      </c>
      <c r="U148" s="47" t="s">
        <v>955</v>
      </c>
    </row>
    <row r="149" spans="1:21" ht="33" customHeight="1" x14ac:dyDescent="0.2">
      <c r="A149" s="31"/>
      <c r="B149" s="38">
        <v>696019</v>
      </c>
      <c r="C149" s="39"/>
      <c r="D149" s="40">
        <v>1560</v>
      </c>
      <c r="E149" s="41" t="s">
        <v>956</v>
      </c>
      <c r="F149" s="41" t="s">
        <v>957</v>
      </c>
      <c r="G149" s="42">
        <v>2024</v>
      </c>
      <c r="H149" s="43" t="s">
        <v>34</v>
      </c>
      <c r="I149" s="43" t="s">
        <v>147</v>
      </c>
      <c r="J149" s="43" t="s">
        <v>36</v>
      </c>
      <c r="K149" s="43" t="s">
        <v>37</v>
      </c>
      <c r="L149" s="43" t="s">
        <v>211</v>
      </c>
      <c r="M149" s="43" t="s">
        <v>330</v>
      </c>
      <c r="N149" s="43" t="s">
        <v>958</v>
      </c>
      <c r="O149" s="43" t="s">
        <v>959</v>
      </c>
      <c r="P149" s="42">
        <v>260</v>
      </c>
      <c r="Q149" s="44" t="s">
        <v>42</v>
      </c>
      <c r="R149" s="44" t="s">
        <v>43</v>
      </c>
      <c r="S149" s="44" t="s">
        <v>44</v>
      </c>
      <c r="T149" s="44" t="s">
        <v>960</v>
      </c>
      <c r="U149" s="47" t="s">
        <v>961</v>
      </c>
    </row>
    <row r="150" spans="1:21" ht="33" customHeight="1" x14ac:dyDescent="0.2">
      <c r="A150" s="31"/>
      <c r="B150" s="38">
        <v>700973</v>
      </c>
      <c r="C150" s="39"/>
      <c r="D150" s="40">
        <v>1200</v>
      </c>
      <c r="E150" s="41" t="s">
        <v>962</v>
      </c>
      <c r="F150" s="41" t="s">
        <v>963</v>
      </c>
      <c r="G150" s="42">
        <v>2025</v>
      </c>
      <c r="H150" s="43" t="s">
        <v>34</v>
      </c>
      <c r="I150" s="43" t="s">
        <v>147</v>
      </c>
      <c r="J150" s="43" t="s">
        <v>36</v>
      </c>
      <c r="K150" s="43" t="s">
        <v>37</v>
      </c>
      <c r="L150" s="43" t="s">
        <v>726</v>
      </c>
      <c r="M150" s="43" t="s">
        <v>964</v>
      </c>
      <c r="N150" s="43" t="s">
        <v>965</v>
      </c>
      <c r="O150" s="43" t="s">
        <v>966</v>
      </c>
      <c r="P150" s="42">
        <v>154</v>
      </c>
      <c r="Q150" s="44" t="s">
        <v>42</v>
      </c>
      <c r="R150" s="44" t="s">
        <v>43</v>
      </c>
      <c r="S150" s="44" t="s">
        <v>44</v>
      </c>
      <c r="T150" s="44" t="s">
        <v>967</v>
      </c>
      <c r="U150" s="47" t="s">
        <v>968</v>
      </c>
    </row>
    <row r="151" spans="1:21" ht="33" customHeight="1" x14ac:dyDescent="0.2">
      <c r="A151" s="31"/>
      <c r="B151" s="38">
        <v>704554</v>
      </c>
      <c r="C151" s="39"/>
      <c r="D151" s="40">
        <v>1200</v>
      </c>
      <c r="E151" s="41" t="s">
        <v>969</v>
      </c>
      <c r="F151" s="41" t="s">
        <v>970</v>
      </c>
      <c r="G151" s="42">
        <v>2025</v>
      </c>
      <c r="H151" s="43" t="s">
        <v>34</v>
      </c>
      <c r="I151" s="43" t="s">
        <v>49</v>
      </c>
      <c r="J151" s="43" t="s">
        <v>321</v>
      </c>
      <c r="K151" s="43" t="s">
        <v>37</v>
      </c>
      <c r="L151" s="43" t="s">
        <v>971</v>
      </c>
      <c r="M151" s="43" t="s">
        <v>972</v>
      </c>
      <c r="N151" s="43" t="s">
        <v>110</v>
      </c>
      <c r="O151" s="43" t="s">
        <v>973</v>
      </c>
      <c r="P151" s="42">
        <v>84</v>
      </c>
      <c r="Q151" s="44" t="s">
        <v>42</v>
      </c>
      <c r="R151" s="44" t="s">
        <v>43</v>
      </c>
      <c r="S151" s="44" t="s">
        <v>44</v>
      </c>
      <c r="T151" s="44" t="s">
        <v>974</v>
      </c>
      <c r="U151" s="47" t="s">
        <v>975</v>
      </c>
    </row>
    <row r="152" spans="1:21" ht="33" customHeight="1" x14ac:dyDescent="0.2">
      <c r="A152" s="31"/>
      <c r="B152" s="38">
        <v>710178</v>
      </c>
      <c r="C152" s="39"/>
      <c r="D152" s="40">
        <v>1560</v>
      </c>
      <c r="E152" s="41" t="s">
        <v>976</v>
      </c>
      <c r="F152" s="41" t="s">
        <v>725</v>
      </c>
      <c r="G152" s="42">
        <v>2026</v>
      </c>
      <c r="H152" s="43" t="s">
        <v>34</v>
      </c>
      <c r="I152" s="43" t="s">
        <v>49</v>
      </c>
      <c r="J152" s="43" t="s">
        <v>36</v>
      </c>
      <c r="K152" s="43" t="s">
        <v>37</v>
      </c>
      <c r="L152" s="43" t="s">
        <v>68</v>
      </c>
      <c r="M152" s="43" t="s">
        <v>149</v>
      </c>
      <c r="N152" s="43" t="s">
        <v>84</v>
      </c>
      <c r="O152" s="43" t="s">
        <v>977</v>
      </c>
      <c r="P152" s="42">
        <v>250</v>
      </c>
      <c r="Q152" s="44" t="s">
        <v>42</v>
      </c>
      <c r="R152" s="44" t="s">
        <v>43</v>
      </c>
      <c r="S152" s="44" t="s">
        <v>44</v>
      </c>
      <c r="T152" s="44" t="s">
        <v>978</v>
      </c>
      <c r="U152" s="47" t="s">
        <v>979</v>
      </c>
    </row>
    <row r="153" spans="1:21" ht="33" customHeight="1" x14ac:dyDescent="0.2">
      <c r="A153" s="31"/>
      <c r="B153" s="38">
        <v>693027</v>
      </c>
      <c r="C153" s="39"/>
      <c r="D153" s="40">
        <v>1200</v>
      </c>
      <c r="E153" s="41" t="s">
        <v>980</v>
      </c>
      <c r="F153" s="41" t="s">
        <v>981</v>
      </c>
      <c r="G153" s="42">
        <v>2024</v>
      </c>
      <c r="H153" s="43" t="s">
        <v>34</v>
      </c>
      <c r="I153" s="43" t="s">
        <v>49</v>
      </c>
      <c r="J153" s="43" t="s">
        <v>107</v>
      </c>
      <c r="K153" s="43" t="s">
        <v>37</v>
      </c>
      <c r="L153" s="43" t="s">
        <v>823</v>
      </c>
      <c r="M153" s="43" t="s">
        <v>149</v>
      </c>
      <c r="N153" s="43" t="s">
        <v>84</v>
      </c>
      <c r="O153" s="43" t="s">
        <v>982</v>
      </c>
      <c r="P153" s="42">
        <v>150</v>
      </c>
      <c r="Q153" s="44" t="s">
        <v>42</v>
      </c>
      <c r="R153" s="44" t="s">
        <v>43</v>
      </c>
      <c r="S153" s="44" t="s">
        <v>44</v>
      </c>
      <c r="T153" s="44" t="s">
        <v>983</v>
      </c>
      <c r="U153" s="47" t="s">
        <v>984</v>
      </c>
    </row>
    <row r="154" spans="1:21" ht="33" customHeight="1" x14ac:dyDescent="0.2">
      <c r="A154" s="31"/>
      <c r="B154" s="38">
        <v>690720</v>
      </c>
      <c r="C154" s="39"/>
      <c r="D154" s="40">
        <v>1560</v>
      </c>
      <c r="E154" s="41" t="s">
        <v>985</v>
      </c>
      <c r="F154" s="41" t="s">
        <v>725</v>
      </c>
      <c r="G154" s="42">
        <v>2025</v>
      </c>
      <c r="H154" s="43" t="s">
        <v>34</v>
      </c>
      <c r="I154" s="43" t="s">
        <v>49</v>
      </c>
      <c r="J154" s="43" t="s">
        <v>36</v>
      </c>
      <c r="K154" s="43" t="s">
        <v>37</v>
      </c>
      <c r="L154" s="43" t="s">
        <v>68</v>
      </c>
      <c r="M154" s="43" t="s">
        <v>149</v>
      </c>
      <c r="N154" s="43" t="s">
        <v>84</v>
      </c>
      <c r="O154" s="43" t="s">
        <v>986</v>
      </c>
      <c r="P154" s="42">
        <v>254</v>
      </c>
      <c r="Q154" s="44" t="s">
        <v>42</v>
      </c>
      <c r="R154" s="44" t="s">
        <v>43</v>
      </c>
      <c r="S154" s="44" t="s">
        <v>44</v>
      </c>
      <c r="T154" s="44" t="s">
        <v>987</v>
      </c>
      <c r="U154" s="47" t="s">
        <v>988</v>
      </c>
    </row>
    <row r="155" spans="1:21" ht="33" customHeight="1" x14ac:dyDescent="0.2">
      <c r="A155" s="31"/>
      <c r="B155" s="38">
        <v>707900</v>
      </c>
      <c r="C155" s="39"/>
      <c r="D155" s="40">
        <v>1440</v>
      </c>
      <c r="E155" s="41" t="s">
        <v>989</v>
      </c>
      <c r="F155" s="41" t="s">
        <v>990</v>
      </c>
      <c r="G155" s="42">
        <v>2025</v>
      </c>
      <c r="H155" s="43" t="s">
        <v>34</v>
      </c>
      <c r="I155" s="43" t="s">
        <v>98</v>
      </c>
      <c r="J155" s="43" t="s">
        <v>107</v>
      </c>
      <c r="K155" s="43" t="s">
        <v>37</v>
      </c>
      <c r="L155" s="43" t="s">
        <v>823</v>
      </c>
      <c r="M155" s="43" t="s">
        <v>149</v>
      </c>
      <c r="N155" s="43" t="s">
        <v>84</v>
      </c>
      <c r="O155" s="43" t="s">
        <v>991</v>
      </c>
      <c r="P155" s="42">
        <v>194</v>
      </c>
      <c r="Q155" s="44" t="s">
        <v>42</v>
      </c>
      <c r="R155" s="44" t="s">
        <v>43</v>
      </c>
      <c r="S155" s="44" t="s">
        <v>44</v>
      </c>
      <c r="T155" s="44" t="s">
        <v>992</v>
      </c>
      <c r="U155" s="47" t="s">
        <v>993</v>
      </c>
    </row>
    <row r="156" spans="1:21" ht="33" customHeight="1" x14ac:dyDescent="0.2">
      <c r="A156" s="31"/>
      <c r="B156" s="38">
        <v>710145</v>
      </c>
      <c r="C156" s="39"/>
      <c r="D156" s="40">
        <v>1200</v>
      </c>
      <c r="E156" s="41" t="s">
        <v>994</v>
      </c>
      <c r="F156" s="41" t="s">
        <v>990</v>
      </c>
      <c r="G156" s="42">
        <v>2026</v>
      </c>
      <c r="H156" s="43" t="s">
        <v>34</v>
      </c>
      <c r="I156" s="43" t="s">
        <v>49</v>
      </c>
      <c r="J156" s="43" t="s">
        <v>107</v>
      </c>
      <c r="K156" s="43" t="s">
        <v>37</v>
      </c>
      <c r="L156" s="43" t="s">
        <v>823</v>
      </c>
      <c r="M156" s="43" t="s">
        <v>149</v>
      </c>
      <c r="N156" s="43" t="s">
        <v>84</v>
      </c>
      <c r="O156" s="43" t="s">
        <v>991</v>
      </c>
      <c r="P156" s="42">
        <v>176</v>
      </c>
      <c r="Q156" s="44" t="s">
        <v>42</v>
      </c>
      <c r="R156" s="44" t="s">
        <v>43</v>
      </c>
      <c r="S156" s="44" t="s">
        <v>44</v>
      </c>
      <c r="T156" s="44" t="s">
        <v>995</v>
      </c>
      <c r="U156" s="47" t="s">
        <v>996</v>
      </c>
    </row>
    <row r="157" spans="1:21" ht="33" customHeight="1" x14ac:dyDescent="0.2">
      <c r="A157" s="31"/>
      <c r="B157" s="38">
        <v>710090</v>
      </c>
      <c r="C157" s="39"/>
      <c r="D157" s="40">
        <v>1680</v>
      </c>
      <c r="E157" s="41" t="s">
        <v>997</v>
      </c>
      <c r="F157" s="41" t="s">
        <v>990</v>
      </c>
      <c r="G157" s="42">
        <v>2025</v>
      </c>
      <c r="H157" s="43" t="s">
        <v>34</v>
      </c>
      <c r="I157" s="43" t="s">
        <v>49</v>
      </c>
      <c r="J157" s="43" t="s">
        <v>196</v>
      </c>
      <c r="K157" s="43" t="s">
        <v>37</v>
      </c>
      <c r="L157" s="43" t="s">
        <v>484</v>
      </c>
      <c r="M157" s="43" t="s">
        <v>149</v>
      </c>
      <c r="N157" s="43" t="s">
        <v>84</v>
      </c>
      <c r="O157" s="43" t="s">
        <v>998</v>
      </c>
      <c r="P157" s="42">
        <v>302</v>
      </c>
      <c r="Q157" s="44" t="s">
        <v>42</v>
      </c>
      <c r="R157" s="44" t="s">
        <v>43</v>
      </c>
      <c r="S157" s="44" t="s">
        <v>44</v>
      </c>
      <c r="T157" s="44" t="s">
        <v>999</v>
      </c>
      <c r="U157" s="47" t="s">
        <v>1000</v>
      </c>
    </row>
    <row r="158" spans="1:21" ht="33" customHeight="1" x14ac:dyDescent="0.2">
      <c r="A158" s="31"/>
      <c r="B158" s="38">
        <v>686628</v>
      </c>
      <c r="C158" s="39"/>
      <c r="D158" s="40">
        <v>1440</v>
      </c>
      <c r="E158" s="41" t="s">
        <v>1001</v>
      </c>
      <c r="F158" s="41" t="s">
        <v>1002</v>
      </c>
      <c r="G158" s="42">
        <v>2025</v>
      </c>
      <c r="H158" s="43" t="s">
        <v>34</v>
      </c>
      <c r="I158" s="43" t="s">
        <v>49</v>
      </c>
      <c r="J158" s="43" t="s">
        <v>224</v>
      </c>
      <c r="K158" s="43" t="s">
        <v>37</v>
      </c>
      <c r="L158" s="43" t="s">
        <v>68</v>
      </c>
      <c r="M158" s="43" t="s">
        <v>1003</v>
      </c>
      <c r="N158" s="43"/>
      <c r="O158" s="43" t="s">
        <v>1004</v>
      </c>
      <c r="P158" s="42">
        <v>228</v>
      </c>
      <c r="Q158" s="44" t="s">
        <v>42</v>
      </c>
      <c r="R158" s="44" t="s">
        <v>43</v>
      </c>
      <c r="S158" s="44" t="s">
        <v>44</v>
      </c>
      <c r="T158" s="44" t="s">
        <v>1005</v>
      </c>
      <c r="U158" s="47" t="s">
        <v>1006</v>
      </c>
    </row>
    <row r="159" spans="1:21" ht="33" customHeight="1" x14ac:dyDescent="0.2">
      <c r="A159" s="31"/>
      <c r="B159" s="38">
        <v>694018</v>
      </c>
      <c r="C159" s="39"/>
      <c r="D159" s="40">
        <v>1200</v>
      </c>
      <c r="E159" s="41" t="s">
        <v>1007</v>
      </c>
      <c r="F159" s="41" t="s">
        <v>1008</v>
      </c>
      <c r="G159" s="42">
        <v>2025</v>
      </c>
      <c r="H159" s="43" t="s">
        <v>34</v>
      </c>
      <c r="I159" s="43" t="s">
        <v>49</v>
      </c>
      <c r="J159" s="43" t="s">
        <v>36</v>
      </c>
      <c r="K159" s="43" t="s">
        <v>37</v>
      </c>
      <c r="L159" s="43" t="s">
        <v>197</v>
      </c>
      <c r="M159" s="43" t="s">
        <v>83</v>
      </c>
      <c r="N159" s="43" t="s">
        <v>1009</v>
      </c>
      <c r="O159" s="43" t="s">
        <v>1010</v>
      </c>
      <c r="P159" s="42">
        <v>150</v>
      </c>
      <c r="Q159" s="44" t="s">
        <v>42</v>
      </c>
      <c r="R159" s="44" t="s">
        <v>43</v>
      </c>
      <c r="S159" s="44" t="s">
        <v>44</v>
      </c>
      <c r="T159" s="44" t="s">
        <v>1011</v>
      </c>
      <c r="U159" s="47" t="s">
        <v>1012</v>
      </c>
    </row>
    <row r="160" spans="1:21" ht="33" customHeight="1" x14ac:dyDescent="0.2">
      <c r="A160" s="31"/>
      <c r="B160" s="38">
        <v>694533</v>
      </c>
      <c r="C160" s="39"/>
      <c r="D160" s="40">
        <v>1200</v>
      </c>
      <c r="E160" s="41" t="s">
        <v>1013</v>
      </c>
      <c r="F160" s="41" t="s">
        <v>1014</v>
      </c>
      <c r="G160" s="42">
        <v>2025</v>
      </c>
      <c r="H160" s="43" t="s">
        <v>34</v>
      </c>
      <c r="I160" s="43" t="s">
        <v>49</v>
      </c>
      <c r="J160" s="43" t="s">
        <v>36</v>
      </c>
      <c r="K160" s="43" t="s">
        <v>37</v>
      </c>
      <c r="L160" s="43" t="s">
        <v>68</v>
      </c>
      <c r="M160" s="43" t="s">
        <v>83</v>
      </c>
      <c r="N160" s="43" t="s">
        <v>1009</v>
      </c>
      <c r="O160" s="43" t="s">
        <v>1015</v>
      </c>
      <c r="P160" s="42">
        <v>158</v>
      </c>
      <c r="Q160" s="44" t="s">
        <v>42</v>
      </c>
      <c r="R160" s="44" t="s">
        <v>43</v>
      </c>
      <c r="S160" s="44" t="s">
        <v>44</v>
      </c>
      <c r="T160" s="44" t="s">
        <v>1016</v>
      </c>
      <c r="U160" s="47" t="s">
        <v>1017</v>
      </c>
    </row>
    <row r="161" spans="1:21" ht="33" customHeight="1" x14ac:dyDescent="0.2">
      <c r="A161" s="31"/>
      <c r="B161" s="38">
        <v>706538</v>
      </c>
      <c r="C161" s="39"/>
      <c r="D161" s="40">
        <v>1200</v>
      </c>
      <c r="E161" s="41" t="s">
        <v>1018</v>
      </c>
      <c r="F161" s="41" t="s">
        <v>1019</v>
      </c>
      <c r="G161" s="42">
        <v>2025</v>
      </c>
      <c r="H161" s="43" t="s">
        <v>34</v>
      </c>
      <c r="I161" s="43" t="s">
        <v>49</v>
      </c>
      <c r="J161" s="43" t="s">
        <v>36</v>
      </c>
      <c r="K161" s="43" t="s">
        <v>37</v>
      </c>
      <c r="L161" s="43" t="s">
        <v>1020</v>
      </c>
      <c r="M161" s="43" t="s">
        <v>1021</v>
      </c>
      <c r="N161" s="43" t="s">
        <v>1022</v>
      </c>
      <c r="O161" s="43" t="s">
        <v>1023</v>
      </c>
      <c r="P161" s="42">
        <v>174</v>
      </c>
      <c r="Q161" s="44" t="s">
        <v>42</v>
      </c>
      <c r="R161" s="44" t="s">
        <v>43</v>
      </c>
      <c r="S161" s="44" t="s">
        <v>44</v>
      </c>
      <c r="T161" s="44" t="s">
        <v>1024</v>
      </c>
      <c r="U161" s="47" t="s">
        <v>1025</v>
      </c>
    </row>
    <row r="162" spans="1:21" ht="33" customHeight="1" x14ac:dyDescent="0.2">
      <c r="A162" s="31"/>
      <c r="B162" s="38">
        <v>706041</v>
      </c>
      <c r="C162" s="39"/>
      <c r="D162" s="40">
        <v>1560</v>
      </c>
      <c r="E162" s="41" t="s">
        <v>1026</v>
      </c>
      <c r="F162" s="41" t="s">
        <v>1027</v>
      </c>
      <c r="G162" s="42">
        <v>2025</v>
      </c>
      <c r="H162" s="43" t="s">
        <v>34</v>
      </c>
      <c r="I162" s="43" t="s">
        <v>49</v>
      </c>
      <c r="J162" s="43" t="s">
        <v>389</v>
      </c>
      <c r="K162" s="43" t="s">
        <v>37</v>
      </c>
      <c r="L162" s="43" t="s">
        <v>1028</v>
      </c>
      <c r="M162" s="43" t="s">
        <v>740</v>
      </c>
      <c r="N162" s="43" t="s">
        <v>1029</v>
      </c>
      <c r="O162" s="43" t="s">
        <v>1030</v>
      </c>
      <c r="P162" s="42">
        <v>280</v>
      </c>
      <c r="Q162" s="44" t="s">
        <v>42</v>
      </c>
      <c r="R162" s="44" t="s">
        <v>43</v>
      </c>
      <c r="S162" s="44" t="s">
        <v>44</v>
      </c>
      <c r="T162" s="44" t="s">
        <v>1031</v>
      </c>
      <c r="U162" s="47" t="s">
        <v>1032</v>
      </c>
    </row>
    <row r="163" spans="1:21" ht="33" customHeight="1" x14ac:dyDescent="0.2">
      <c r="A163" s="31"/>
      <c r="B163" s="38">
        <v>675699</v>
      </c>
      <c r="C163" s="39"/>
      <c r="D163" s="40">
        <v>1560</v>
      </c>
      <c r="E163" s="41" t="s">
        <v>1033</v>
      </c>
      <c r="F163" s="41" t="s">
        <v>1034</v>
      </c>
      <c r="G163" s="42">
        <v>2023</v>
      </c>
      <c r="H163" s="43" t="s">
        <v>34</v>
      </c>
      <c r="I163" s="43" t="s">
        <v>147</v>
      </c>
      <c r="J163" s="43" t="s">
        <v>36</v>
      </c>
      <c r="K163" s="43" t="s">
        <v>37</v>
      </c>
      <c r="L163" s="43" t="s">
        <v>1035</v>
      </c>
      <c r="M163" s="43" t="s">
        <v>83</v>
      </c>
      <c r="N163" s="43" t="s">
        <v>1036</v>
      </c>
      <c r="O163" s="43" t="s">
        <v>1037</v>
      </c>
      <c r="P163" s="42">
        <v>272</v>
      </c>
      <c r="Q163" s="44" t="s">
        <v>42</v>
      </c>
      <c r="R163" s="44" t="s">
        <v>43</v>
      </c>
      <c r="S163" s="44" t="s">
        <v>44</v>
      </c>
      <c r="T163" s="44" t="s">
        <v>1038</v>
      </c>
      <c r="U163" s="47" t="s">
        <v>1039</v>
      </c>
    </row>
    <row r="164" spans="1:21" ht="33" customHeight="1" x14ac:dyDescent="0.2">
      <c r="A164" s="31"/>
      <c r="B164" s="38">
        <v>692796</v>
      </c>
      <c r="C164" s="39"/>
      <c r="D164" s="40">
        <v>1200</v>
      </c>
      <c r="E164" s="41" t="s">
        <v>1040</v>
      </c>
      <c r="F164" s="41" t="s">
        <v>1041</v>
      </c>
      <c r="G164" s="42">
        <v>2025</v>
      </c>
      <c r="H164" s="43" t="s">
        <v>34</v>
      </c>
      <c r="I164" s="43" t="s">
        <v>49</v>
      </c>
      <c r="J164" s="43" t="s">
        <v>36</v>
      </c>
      <c r="K164" s="43" t="s">
        <v>37</v>
      </c>
      <c r="L164" s="43" t="s">
        <v>68</v>
      </c>
      <c r="M164" s="43" t="s">
        <v>1042</v>
      </c>
      <c r="N164" s="43" t="s">
        <v>110</v>
      </c>
      <c r="O164" s="43" t="s">
        <v>1043</v>
      </c>
      <c r="P164" s="42">
        <v>142</v>
      </c>
      <c r="Q164" s="44" t="s">
        <v>42</v>
      </c>
      <c r="R164" s="44" t="s">
        <v>43</v>
      </c>
      <c r="S164" s="44" t="s">
        <v>44</v>
      </c>
      <c r="T164" s="44" t="s">
        <v>1044</v>
      </c>
      <c r="U164" s="47" t="s">
        <v>1045</v>
      </c>
    </row>
    <row r="165" spans="1:21" ht="33" customHeight="1" x14ac:dyDescent="0.2">
      <c r="A165" s="31"/>
      <c r="B165" s="38">
        <v>691158</v>
      </c>
      <c r="C165" s="39"/>
      <c r="D165" s="40">
        <v>1200</v>
      </c>
      <c r="E165" s="41" t="s">
        <v>1046</v>
      </c>
      <c r="F165" s="41" t="s">
        <v>1047</v>
      </c>
      <c r="G165" s="42">
        <v>2025</v>
      </c>
      <c r="H165" s="43" t="s">
        <v>34</v>
      </c>
      <c r="I165" s="43" t="s">
        <v>49</v>
      </c>
      <c r="J165" s="43" t="s">
        <v>36</v>
      </c>
      <c r="K165" s="43" t="s">
        <v>37</v>
      </c>
      <c r="L165" s="43" t="s">
        <v>197</v>
      </c>
      <c r="M165" s="43" t="s">
        <v>1048</v>
      </c>
      <c r="N165" s="43" t="s">
        <v>110</v>
      </c>
      <c r="O165" s="43" t="s">
        <v>1049</v>
      </c>
      <c r="P165" s="42">
        <v>170</v>
      </c>
      <c r="Q165" s="44" t="s">
        <v>42</v>
      </c>
      <c r="R165" s="44" t="s">
        <v>43</v>
      </c>
      <c r="S165" s="44" t="s">
        <v>44</v>
      </c>
      <c r="T165" s="44" t="s">
        <v>1050</v>
      </c>
      <c r="U165" s="47" t="s">
        <v>1051</v>
      </c>
    </row>
    <row r="166" spans="1:21" ht="33" customHeight="1" x14ac:dyDescent="0.2">
      <c r="A166" s="31"/>
      <c r="B166" s="38">
        <v>712787</v>
      </c>
      <c r="C166" s="39"/>
      <c r="D166" s="40">
        <v>1440</v>
      </c>
      <c r="E166" s="41" t="s">
        <v>1052</v>
      </c>
      <c r="F166" s="41" t="s">
        <v>1053</v>
      </c>
      <c r="G166" s="42">
        <v>2026</v>
      </c>
      <c r="H166" s="43" t="s">
        <v>34</v>
      </c>
      <c r="I166" s="43" t="s">
        <v>49</v>
      </c>
      <c r="J166" s="43" t="s">
        <v>107</v>
      </c>
      <c r="K166" s="43" t="s">
        <v>37</v>
      </c>
      <c r="L166" s="43" t="s">
        <v>197</v>
      </c>
      <c r="M166" s="43" t="s">
        <v>83</v>
      </c>
      <c r="N166" s="43" t="s">
        <v>1054</v>
      </c>
      <c r="O166" s="43" t="s">
        <v>1055</v>
      </c>
      <c r="P166" s="42">
        <v>362</v>
      </c>
      <c r="Q166" s="44" t="s">
        <v>42</v>
      </c>
      <c r="R166" s="44" t="s">
        <v>43</v>
      </c>
      <c r="S166" s="44" t="s">
        <v>44</v>
      </c>
      <c r="T166" s="44" t="s">
        <v>1056</v>
      </c>
      <c r="U166" s="47" t="s">
        <v>1057</v>
      </c>
    </row>
    <row r="167" spans="1:21" ht="33" customHeight="1" x14ac:dyDescent="0.2">
      <c r="A167" s="31"/>
      <c r="B167" s="38">
        <v>692836</v>
      </c>
      <c r="C167" s="39"/>
      <c r="D167" s="40">
        <v>1560</v>
      </c>
      <c r="E167" s="41" t="s">
        <v>1058</v>
      </c>
      <c r="F167" s="41" t="s">
        <v>1059</v>
      </c>
      <c r="G167" s="42">
        <v>2024</v>
      </c>
      <c r="H167" s="43" t="s">
        <v>34</v>
      </c>
      <c r="I167" s="43" t="s">
        <v>98</v>
      </c>
      <c r="J167" s="43" t="s">
        <v>233</v>
      </c>
      <c r="K167" s="43" t="s">
        <v>37</v>
      </c>
      <c r="L167" s="43" t="s">
        <v>211</v>
      </c>
      <c r="M167" s="43" t="s">
        <v>211</v>
      </c>
      <c r="N167" s="43" t="s">
        <v>1060</v>
      </c>
      <c r="O167" s="43" t="s">
        <v>1061</v>
      </c>
      <c r="P167" s="42">
        <v>280</v>
      </c>
      <c r="Q167" s="44" t="s">
        <v>42</v>
      </c>
      <c r="R167" s="44" t="s">
        <v>43</v>
      </c>
      <c r="S167" s="44" t="s">
        <v>44</v>
      </c>
      <c r="T167" s="44" t="s">
        <v>1062</v>
      </c>
      <c r="U167" s="47" t="s">
        <v>1063</v>
      </c>
    </row>
    <row r="168" spans="1:21" ht="33" customHeight="1" x14ac:dyDescent="0.2">
      <c r="A168" s="31"/>
      <c r="B168" s="38">
        <v>653599</v>
      </c>
      <c r="C168" s="39"/>
      <c r="D168" s="40">
        <v>1068</v>
      </c>
      <c r="E168" s="41" t="s">
        <v>1064</v>
      </c>
      <c r="F168" s="41" t="s">
        <v>1065</v>
      </c>
      <c r="G168" s="42">
        <v>2022</v>
      </c>
      <c r="H168" s="43" t="s">
        <v>34</v>
      </c>
      <c r="I168" s="43" t="s">
        <v>98</v>
      </c>
      <c r="J168" s="43" t="s">
        <v>1066</v>
      </c>
      <c r="K168" s="43" t="s">
        <v>37</v>
      </c>
      <c r="L168" s="43" t="s">
        <v>83</v>
      </c>
      <c r="M168" s="43" t="s">
        <v>83</v>
      </c>
      <c r="N168" s="43" t="s">
        <v>1060</v>
      </c>
      <c r="O168" s="43" t="s">
        <v>1067</v>
      </c>
      <c r="P168" s="42">
        <v>368</v>
      </c>
      <c r="Q168" s="44" t="s">
        <v>42</v>
      </c>
      <c r="R168" s="44" t="s">
        <v>43</v>
      </c>
      <c r="S168" s="44" t="s">
        <v>44</v>
      </c>
      <c r="T168" s="44" t="s">
        <v>1068</v>
      </c>
      <c r="U168" s="47" t="s">
        <v>1069</v>
      </c>
    </row>
    <row r="169" spans="1:21" ht="33" customHeight="1" x14ac:dyDescent="0.2">
      <c r="A169" s="31"/>
      <c r="B169" s="38">
        <v>630352</v>
      </c>
      <c r="C169" s="39"/>
      <c r="D169" s="40">
        <v>828</v>
      </c>
      <c r="E169" s="41" t="s">
        <v>1070</v>
      </c>
      <c r="F169" s="41" t="s">
        <v>1071</v>
      </c>
      <c r="G169" s="42">
        <v>2021</v>
      </c>
      <c r="H169" s="43" t="s">
        <v>34</v>
      </c>
      <c r="I169" s="43" t="s">
        <v>49</v>
      </c>
      <c r="J169" s="43" t="s">
        <v>36</v>
      </c>
      <c r="K169" s="43" t="s">
        <v>37</v>
      </c>
      <c r="L169" s="43" t="s">
        <v>211</v>
      </c>
      <c r="M169" s="43" t="s">
        <v>1072</v>
      </c>
      <c r="N169" s="43" t="s">
        <v>84</v>
      </c>
      <c r="O169" s="43" t="s">
        <v>1073</v>
      </c>
      <c r="P169" s="42">
        <v>112</v>
      </c>
      <c r="Q169" s="44" t="s">
        <v>42</v>
      </c>
      <c r="R169" s="44" t="s">
        <v>43</v>
      </c>
      <c r="S169" s="44" t="s">
        <v>44</v>
      </c>
      <c r="T169" s="44" t="s">
        <v>1074</v>
      </c>
      <c r="U169" s="47" t="s">
        <v>1075</v>
      </c>
    </row>
    <row r="170" spans="1:21" ht="33" customHeight="1" x14ac:dyDescent="0.2">
      <c r="A170" s="31"/>
      <c r="B170" s="38">
        <v>675374</v>
      </c>
      <c r="C170" s="39"/>
      <c r="D170" s="40">
        <v>1200</v>
      </c>
      <c r="E170" s="41" t="s">
        <v>1076</v>
      </c>
      <c r="F170" s="41" t="s">
        <v>1002</v>
      </c>
      <c r="G170" s="42">
        <v>2023</v>
      </c>
      <c r="H170" s="43" t="s">
        <v>34</v>
      </c>
      <c r="I170" s="43" t="s">
        <v>49</v>
      </c>
      <c r="J170" s="43" t="s">
        <v>36</v>
      </c>
      <c r="K170" s="43" t="s">
        <v>37</v>
      </c>
      <c r="L170" s="43" t="s">
        <v>211</v>
      </c>
      <c r="M170" s="43" t="s">
        <v>1077</v>
      </c>
      <c r="N170" s="43"/>
      <c r="O170" s="43" t="s">
        <v>1078</v>
      </c>
      <c r="P170" s="42">
        <v>192</v>
      </c>
      <c r="Q170" s="44" t="s">
        <v>42</v>
      </c>
      <c r="R170" s="44" t="s">
        <v>43</v>
      </c>
      <c r="S170" s="44" t="s">
        <v>44</v>
      </c>
      <c r="T170" s="44" t="s">
        <v>1079</v>
      </c>
      <c r="U170" s="47" t="s">
        <v>1080</v>
      </c>
    </row>
    <row r="171" spans="1:21" ht="33" customHeight="1" x14ac:dyDescent="0.2">
      <c r="A171" s="31"/>
      <c r="B171" s="38">
        <v>707918</v>
      </c>
      <c r="C171" s="39"/>
      <c r="D171" s="40">
        <v>1200</v>
      </c>
      <c r="E171" s="41" t="s">
        <v>1081</v>
      </c>
      <c r="F171" s="41" t="s">
        <v>1082</v>
      </c>
      <c r="G171" s="42">
        <v>2025</v>
      </c>
      <c r="H171" s="43" t="s">
        <v>34</v>
      </c>
      <c r="I171" s="43" t="s">
        <v>49</v>
      </c>
      <c r="J171" s="43" t="s">
        <v>36</v>
      </c>
      <c r="K171" s="43" t="s">
        <v>37</v>
      </c>
      <c r="L171" s="43" t="s">
        <v>1083</v>
      </c>
      <c r="M171" s="43" t="s">
        <v>1084</v>
      </c>
      <c r="N171" s="43" t="s">
        <v>251</v>
      </c>
      <c r="O171" s="43" t="s">
        <v>1085</v>
      </c>
      <c r="P171" s="42">
        <v>140</v>
      </c>
      <c r="Q171" s="44" t="s">
        <v>42</v>
      </c>
      <c r="R171" s="44" t="s">
        <v>43</v>
      </c>
      <c r="S171" s="44" t="s">
        <v>44</v>
      </c>
      <c r="T171" s="44" t="s">
        <v>1086</v>
      </c>
      <c r="U171" s="47" t="s">
        <v>1087</v>
      </c>
    </row>
    <row r="172" spans="1:21" ht="33" customHeight="1" x14ac:dyDescent="0.2">
      <c r="A172" s="31"/>
      <c r="B172" s="38">
        <v>712737</v>
      </c>
      <c r="C172" s="39"/>
      <c r="D172" s="40">
        <v>1200</v>
      </c>
      <c r="E172" s="41" t="s">
        <v>1088</v>
      </c>
      <c r="F172" s="41" t="s">
        <v>1089</v>
      </c>
      <c r="G172" s="42">
        <v>2025</v>
      </c>
      <c r="H172" s="43" t="s">
        <v>34</v>
      </c>
      <c r="I172" s="43" t="s">
        <v>106</v>
      </c>
      <c r="J172" s="43" t="s">
        <v>1090</v>
      </c>
      <c r="K172" s="43" t="s">
        <v>37</v>
      </c>
      <c r="L172" s="43" t="s">
        <v>1091</v>
      </c>
      <c r="M172" s="43" t="s">
        <v>1092</v>
      </c>
      <c r="N172" s="43" t="s">
        <v>251</v>
      </c>
      <c r="O172" s="43" t="s">
        <v>1093</v>
      </c>
      <c r="P172" s="42">
        <v>150</v>
      </c>
      <c r="Q172" s="44" t="s">
        <v>42</v>
      </c>
      <c r="R172" s="44" t="s">
        <v>43</v>
      </c>
      <c r="S172" s="44" t="s">
        <v>44</v>
      </c>
      <c r="T172" s="44" t="s">
        <v>1094</v>
      </c>
      <c r="U172" s="47" t="s">
        <v>1095</v>
      </c>
    </row>
    <row r="173" spans="1:21" ht="33" customHeight="1" x14ac:dyDescent="0.2">
      <c r="A173" s="31"/>
      <c r="B173" s="38">
        <v>700958</v>
      </c>
      <c r="C173" s="39"/>
      <c r="D173" s="40">
        <v>1800</v>
      </c>
      <c r="E173" s="41" t="s">
        <v>1096</v>
      </c>
      <c r="F173" s="41" t="s">
        <v>1097</v>
      </c>
      <c r="G173" s="42">
        <v>2025</v>
      </c>
      <c r="H173" s="43" t="s">
        <v>34</v>
      </c>
      <c r="I173" s="43" t="s">
        <v>147</v>
      </c>
      <c r="J173" s="43" t="s">
        <v>1090</v>
      </c>
      <c r="K173" s="43" t="s">
        <v>37</v>
      </c>
      <c r="L173" s="43" t="s">
        <v>1098</v>
      </c>
      <c r="M173" s="43" t="s">
        <v>747</v>
      </c>
      <c r="N173" s="43" t="s">
        <v>198</v>
      </c>
      <c r="O173" s="43" t="s">
        <v>1099</v>
      </c>
      <c r="P173" s="42">
        <v>276</v>
      </c>
      <c r="Q173" s="44" t="s">
        <v>238</v>
      </c>
      <c r="R173" s="44" t="s">
        <v>43</v>
      </c>
      <c r="S173" s="44" t="s">
        <v>44</v>
      </c>
      <c r="T173" s="44" t="s">
        <v>1100</v>
      </c>
      <c r="U173" s="47" t="s">
        <v>1101</v>
      </c>
    </row>
    <row r="174" spans="1:21" ht="33" customHeight="1" x14ac:dyDescent="0.2">
      <c r="A174" s="31"/>
      <c r="B174" s="38">
        <v>686454</v>
      </c>
      <c r="C174" s="39"/>
      <c r="D174" s="40">
        <v>828</v>
      </c>
      <c r="E174" s="41" t="s">
        <v>1102</v>
      </c>
      <c r="F174" s="41" t="s">
        <v>1103</v>
      </c>
      <c r="G174" s="42">
        <v>2024</v>
      </c>
      <c r="H174" s="43" t="s">
        <v>34</v>
      </c>
      <c r="I174" s="43" t="s">
        <v>147</v>
      </c>
      <c r="J174" s="43" t="s">
        <v>138</v>
      </c>
      <c r="K174" s="43" t="s">
        <v>37</v>
      </c>
      <c r="L174" s="43" t="s">
        <v>1104</v>
      </c>
      <c r="M174" s="43" t="s">
        <v>83</v>
      </c>
      <c r="N174" s="43"/>
      <c r="O174" s="43" t="s">
        <v>1105</v>
      </c>
      <c r="P174" s="42">
        <v>120</v>
      </c>
      <c r="Q174" s="44" t="s">
        <v>42</v>
      </c>
      <c r="R174" s="44" t="s">
        <v>43</v>
      </c>
      <c r="S174" s="44" t="s">
        <v>44</v>
      </c>
      <c r="T174" s="44" t="s">
        <v>1106</v>
      </c>
      <c r="U174" s="47" t="s">
        <v>1107</v>
      </c>
    </row>
    <row r="175" spans="1:21" ht="33" customHeight="1" x14ac:dyDescent="0.2">
      <c r="A175" s="31"/>
      <c r="B175" s="38">
        <v>710181</v>
      </c>
      <c r="C175" s="39"/>
      <c r="D175" s="40">
        <v>1200</v>
      </c>
      <c r="E175" s="41" t="s">
        <v>1108</v>
      </c>
      <c r="F175" s="41" t="s">
        <v>1109</v>
      </c>
      <c r="G175" s="42">
        <v>2026</v>
      </c>
      <c r="H175" s="43" t="s">
        <v>34</v>
      </c>
      <c r="I175" s="43" t="s">
        <v>147</v>
      </c>
      <c r="J175" s="43" t="s">
        <v>36</v>
      </c>
      <c r="K175" s="43" t="s">
        <v>37</v>
      </c>
      <c r="L175" s="43" t="s">
        <v>1110</v>
      </c>
      <c r="M175" s="43" t="s">
        <v>391</v>
      </c>
      <c r="N175" s="43" t="s">
        <v>198</v>
      </c>
      <c r="O175" s="43" t="s">
        <v>1111</v>
      </c>
      <c r="P175" s="42">
        <v>184</v>
      </c>
      <c r="Q175" s="44" t="s">
        <v>42</v>
      </c>
      <c r="R175" s="44" t="s">
        <v>43</v>
      </c>
      <c r="S175" s="44" t="s">
        <v>44</v>
      </c>
      <c r="T175" s="44" t="s">
        <v>1112</v>
      </c>
      <c r="U175" s="47" t="s">
        <v>1113</v>
      </c>
    </row>
    <row r="176" spans="1:21" ht="33" customHeight="1" x14ac:dyDescent="0.2">
      <c r="A176" s="31"/>
      <c r="B176" s="38">
        <v>677714</v>
      </c>
      <c r="C176" s="39"/>
      <c r="D176" s="40">
        <v>1680</v>
      </c>
      <c r="E176" s="41" t="s">
        <v>1114</v>
      </c>
      <c r="F176" s="41" t="s">
        <v>1115</v>
      </c>
      <c r="G176" s="42">
        <v>2023</v>
      </c>
      <c r="H176" s="43" t="s">
        <v>34</v>
      </c>
      <c r="I176" s="43" t="s">
        <v>147</v>
      </c>
      <c r="J176" s="43" t="s">
        <v>138</v>
      </c>
      <c r="K176" s="43" t="s">
        <v>37</v>
      </c>
      <c r="L176" s="43" t="s">
        <v>1116</v>
      </c>
      <c r="M176" s="43" t="s">
        <v>1117</v>
      </c>
      <c r="N176" s="43" t="s">
        <v>198</v>
      </c>
      <c r="O176" s="43" t="s">
        <v>1118</v>
      </c>
      <c r="P176" s="42">
        <v>584</v>
      </c>
      <c r="Q176" s="44" t="s">
        <v>42</v>
      </c>
      <c r="R176" s="44" t="s">
        <v>43</v>
      </c>
      <c r="S176" s="44" t="s">
        <v>44</v>
      </c>
      <c r="T176" s="44" t="s">
        <v>1119</v>
      </c>
      <c r="U176" s="47" t="s">
        <v>1120</v>
      </c>
    </row>
    <row r="177" spans="1:21" ht="33" customHeight="1" x14ac:dyDescent="0.2">
      <c r="A177" s="31"/>
      <c r="B177" s="38">
        <v>684440</v>
      </c>
      <c r="C177" s="39"/>
      <c r="D177" s="40">
        <v>1680</v>
      </c>
      <c r="E177" s="41" t="s">
        <v>1121</v>
      </c>
      <c r="F177" s="41" t="s">
        <v>1122</v>
      </c>
      <c r="G177" s="42">
        <v>2025</v>
      </c>
      <c r="H177" s="43" t="s">
        <v>34</v>
      </c>
      <c r="I177" s="43" t="s">
        <v>49</v>
      </c>
      <c r="J177" s="43" t="s">
        <v>36</v>
      </c>
      <c r="K177" s="43" t="s">
        <v>37</v>
      </c>
      <c r="L177" s="43" t="s">
        <v>1123</v>
      </c>
      <c r="M177" s="43" t="s">
        <v>727</v>
      </c>
      <c r="N177" s="43" t="s">
        <v>251</v>
      </c>
      <c r="O177" s="43" t="s">
        <v>1124</v>
      </c>
      <c r="P177" s="42">
        <v>482</v>
      </c>
      <c r="Q177" s="44" t="s">
        <v>42</v>
      </c>
      <c r="R177" s="44" t="s">
        <v>43</v>
      </c>
      <c r="S177" s="44" t="s">
        <v>44</v>
      </c>
      <c r="T177" s="44" t="s">
        <v>1125</v>
      </c>
      <c r="U177" s="47" t="s">
        <v>1126</v>
      </c>
    </row>
    <row r="178" spans="1:21" ht="33" customHeight="1" x14ac:dyDescent="0.2">
      <c r="A178" s="31"/>
      <c r="B178" s="38">
        <v>712656</v>
      </c>
      <c r="C178" s="39"/>
      <c r="D178" s="40">
        <v>1680</v>
      </c>
      <c r="E178" s="41" t="s">
        <v>1127</v>
      </c>
      <c r="F178" s="41" t="s">
        <v>1128</v>
      </c>
      <c r="G178" s="42">
        <v>2026</v>
      </c>
      <c r="H178" s="43" t="s">
        <v>34</v>
      </c>
      <c r="I178" s="43" t="s">
        <v>49</v>
      </c>
      <c r="J178" s="43" t="s">
        <v>107</v>
      </c>
      <c r="K178" s="43" t="s">
        <v>37</v>
      </c>
      <c r="L178" s="43" t="s">
        <v>1129</v>
      </c>
      <c r="M178" s="43" t="s">
        <v>727</v>
      </c>
      <c r="N178" s="43" t="s">
        <v>251</v>
      </c>
      <c r="O178" s="43" t="s">
        <v>1130</v>
      </c>
      <c r="P178" s="42">
        <v>380</v>
      </c>
      <c r="Q178" s="44" t="s">
        <v>42</v>
      </c>
      <c r="R178" s="44" t="s">
        <v>43</v>
      </c>
      <c r="S178" s="44" t="s">
        <v>44</v>
      </c>
      <c r="T178" s="44" t="s">
        <v>1131</v>
      </c>
      <c r="U178" s="47" t="s">
        <v>1132</v>
      </c>
    </row>
    <row r="179" spans="1:21" ht="33" customHeight="1" x14ac:dyDescent="0.2">
      <c r="A179" s="31"/>
      <c r="B179" s="38">
        <v>711095</v>
      </c>
      <c r="C179" s="39"/>
      <c r="D179" s="40">
        <v>2280</v>
      </c>
      <c r="E179" s="41" t="s">
        <v>1133</v>
      </c>
      <c r="F179" s="41" t="s">
        <v>1134</v>
      </c>
      <c r="G179" s="42">
        <v>2025</v>
      </c>
      <c r="H179" s="43" t="s">
        <v>34</v>
      </c>
      <c r="I179" s="43" t="s">
        <v>106</v>
      </c>
      <c r="J179" s="43" t="s">
        <v>36</v>
      </c>
      <c r="K179" s="43" t="s">
        <v>37</v>
      </c>
      <c r="L179" s="43" t="s">
        <v>1135</v>
      </c>
      <c r="M179" s="43" t="s">
        <v>727</v>
      </c>
      <c r="N179" s="43" t="s">
        <v>251</v>
      </c>
      <c r="O179" s="43" t="s">
        <v>1136</v>
      </c>
      <c r="P179" s="42">
        <v>582</v>
      </c>
      <c r="Q179" s="44" t="s">
        <v>42</v>
      </c>
      <c r="R179" s="44" t="s">
        <v>43</v>
      </c>
      <c r="S179" s="44" t="s">
        <v>44</v>
      </c>
      <c r="T179" s="44" t="s">
        <v>1137</v>
      </c>
      <c r="U179" s="47" t="s">
        <v>1138</v>
      </c>
    </row>
    <row r="180" spans="1:21" ht="33" customHeight="1" x14ac:dyDescent="0.2">
      <c r="A180" s="31"/>
      <c r="B180" s="38">
        <v>707894</v>
      </c>
      <c r="C180" s="39"/>
      <c r="D180" s="40">
        <v>1680</v>
      </c>
      <c r="E180" s="41" t="s">
        <v>1139</v>
      </c>
      <c r="F180" s="41" t="s">
        <v>1140</v>
      </c>
      <c r="G180" s="42">
        <v>2025</v>
      </c>
      <c r="H180" s="43" t="s">
        <v>34</v>
      </c>
      <c r="I180" s="43" t="s">
        <v>49</v>
      </c>
      <c r="J180" s="43" t="s">
        <v>36</v>
      </c>
      <c r="K180" s="43" t="s">
        <v>37</v>
      </c>
      <c r="L180" s="43" t="s">
        <v>1129</v>
      </c>
      <c r="M180" s="43" t="s">
        <v>1117</v>
      </c>
      <c r="N180" s="43" t="s">
        <v>251</v>
      </c>
      <c r="O180" s="43" t="s">
        <v>1141</v>
      </c>
      <c r="P180" s="42">
        <v>482</v>
      </c>
      <c r="Q180" s="44" t="s">
        <v>42</v>
      </c>
      <c r="R180" s="44" t="s">
        <v>43</v>
      </c>
      <c r="S180" s="44" t="s">
        <v>44</v>
      </c>
      <c r="T180" s="44" t="s">
        <v>1142</v>
      </c>
      <c r="U180" s="47" t="s">
        <v>1143</v>
      </c>
    </row>
    <row r="181" spans="1:21" ht="33" customHeight="1" x14ac:dyDescent="0.2">
      <c r="A181" s="31"/>
      <c r="B181" s="38">
        <v>693225</v>
      </c>
      <c r="C181" s="39"/>
      <c r="D181" s="40">
        <v>1440</v>
      </c>
      <c r="E181" s="41" t="s">
        <v>1144</v>
      </c>
      <c r="F181" s="41" t="s">
        <v>1145</v>
      </c>
      <c r="G181" s="42">
        <v>2024</v>
      </c>
      <c r="H181" s="43" t="s">
        <v>34</v>
      </c>
      <c r="I181" s="43" t="s">
        <v>147</v>
      </c>
      <c r="J181" s="43" t="s">
        <v>36</v>
      </c>
      <c r="K181" s="43" t="s">
        <v>37</v>
      </c>
      <c r="L181" s="43" t="s">
        <v>68</v>
      </c>
      <c r="M181" s="43" t="s">
        <v>83</v>
      </c>
      <c r="N181" s="43" t="s">
        <v>1146</v>
      </c>
      <c r="O181" s="43" t="s">
        <v>1147</v>
      </c>
      <c r="P181" s="42">
        <v>212</v>
      </c>
      <c r="Q181" s="44" t="s">
        <v>42</v>
      </c>
      <c r="R181" s="44" t="s">
        <v>43</v>
      </c>
      <c r="S181" s="44" t="s">
        <v>44</v>
      </c>
      <c r="T181" s="44" t="s">
        <v>1148</v>
      </c>
      <c r="U181" s="47" t="s">
        <v>1149</v>
      </c>
    </row>
    <row r="182" spans="1:21" ht="33" customHeight="1" x14ac:dyDescent="0.2">
      <c r="A182" s="31"/>
      <c r="B182" s="38">
        <v>712448</v>
      </c>
      <c r="C182" s="39"/>
      <c r="D182" s="40">
        <v>1440</v>
      </c>
      <c r="E182" s="41" t="s">
        <v>1150</v>
      </c>
      <c r="F182" s="41" t="s">
        <v>1151</v>
      </c>
      <c r="G182" s="42">
        <v>2026</v>
      </c>
      <c r="H182" s="43" t="s">
        <v>34</v>
      </c>
      <c r="I182" s="43" t="s">
        <v>49</v>
      </c>
      <c r="J182" s="43" t="s">
        <v>36</v>
      </c>
      <c r="K182" s="43" t="s">
        <v>37</v>
      </c>
      <c r="L182" s="43" t="s">
        <v>1152</v>
      </c>
      <c r="M182" s="43" t="s">
        <v>1153</v>
      </c>
      <c r="N182" s="43" t="s">
        <v>1154</v>
      </c>
      <c r="O182" s="43" t="s">
        <v>1155</v>
      </c>
      <c r="P182" s="42">
        <v>270</v>
      </c>
      <c r="Q182" s="44" t="s">
        <v>42</v>
      </c>
      <c r="R182" s="44" t="s">
        <v>43</v>
      </c>
      <c r="S182" s="44" t="s">
        <v>44</v>
      </c>
      <c r="T182" s="44" t="s">
        <v>1156</v>
      </c>
      <c r="U182" s="47" t="s">
        <v>1157</v>
      </c>
    </row>
    <row r="183" spans="1:21" ht="33" customHeight="1" x14ac:dyDescent="0.2">
      <c r="A183" s="31"/>
      <c r="B183" s="38">
        <v>712620</v>
      </c>
      <c r="C183" s="39"/>
      <c r="D183" s="40">
        <v>1680</v>
      </c>
      <c r="E183" s="41" t="s">
        <v>1158</v>
      </c>
      <c r="F183" s="41" t="s">
        <v>1159</v>
      </c>
      <c r="G183" s="42">
        <v>2026</v>
      </c>
      <c r="H183" s="43" t="s">
        <v>34</v>
      </c>
      <c r="I183" s="43" t="s">
        <v>49</v>
      </c>
      <c r="J183" s="43" t="s">
        <v>107</v>
      </c>
      <c r="K183" s="43" t="s">
        <v>37</v>
      </c>
      <c r="L183" s="43" t="s">
        <v>197</v>
      </c>
      <c r="M183" s="43" t="s">
        <v>1153</v>
      </c>
      <c r="N183" s="43"/>
      <c r="O183" s="43" t="s">
        <v>1160</v>
      </c>
      <c r="P183" s="42">
        <v>346</v>
      </c>
      <c r="Q183" s="44" t="s">
        <v>42</v>
      </c>
      <c r="R183" s="44" t="s">
        <v>43</v>
      </c>
      <c r="S183" s="44" t="s">
        <v>44</v>
      </c>
      <c r="T183" s="44" t="s">
        <v>1161</v>
      </c>
      <c r="U183" s="47" t="s">
        <v>1162</v>
      </c>
    </row>
    <row r="184" spans="1:21" ht="33" customHeight="1" x14ac:dyDescent="0.2">
      <c r="A184" s="31"/>
      <c r="B184" s="38">
        <v>712621</v>
      </c>
      <c r="C184" s="39"/>
      <c r="D184" s="40">
        <v>1320</v>
      </c>
      <c r="E184" s="41" t="s">
        <v>1163</v>
      </c>
      <c r="F184" s="41" t="s">
        <v>1159</v>
      </c>
      <c r="G184" s="42">
        <v>2026</v>
      </c>
      <c r="H184" s="43" t="s">
        <v>34</v>
      </c>
      <c r="I184" s="43" t="s">
        <v>49</v>
      </c>
      <c r="J184" s="43" t="s">
        <v>107</v>
      </c>
      <c r="K184" s="43" t="s">
        <v>37</v>
      </c>
      <c r="L184" s="43" t="s">
        <v>197</v>
      </c>
      <c r="M184" s="43" t="s">
        <v>1153</v>
      </c>
      <c r="N184" s="43"/>
      <c r="O184" s="43" t="s">
        <v>1164</v>
      </c>
      <c r="P184" s="42">
        <v>226</v>
      </c>
      <c r="Q184" s="44" t="s">
        <v>42</v>
      </c>
      <c r="R184" s="44" t="s">
        <v>43</v>
      </c>
      <c r="S184" s="44" t="s">
        <v>44</v>
      </c>
      <c r="T184" s="44" t="s">
        <v>1165</v>
      </c>
      <c r="U184" s="47" t="s">
        <v>1166</v>
      </c>
    </row>
    <row r="185" spans="1:21" ht="33" customHeight="1" x14ac:dyDescent="0.2">
      <c r="A185" s="31"/>
      <c r="B185" s="38">
        <v>661860</v>
      </c>
      <c r="C185" s="39"/>
      <c r="D185" s="40">
        <v>948</v>
      </c>
      <c r="E185" s="41" t="s">
        <v>1167</v>
      </c>
      <c r="F185" s="41" t="s">
        <v>1168</v>
      </c>
      <c r="G185" s="42">
        <v>2023</v>
      </c>
      <c r="H185" s="43" t="s">
        <v>34</v>
      </c>
      <c r="I185" s="43" t="s">
        <v>98</v>
      </c>
      <c r="J185" s="43" t="s">
        <v>36</v>
      </c>
      <c r="K185" s="43" t="s">
        <v>37</v>
      </c>
      <c r="L185" s="43" t="s">
        <v>139</v>
      </c>
      <c r="M185" s="43" t="s">
        <v>139</v>
      </c>
      <c r="N185" s="43" t="s">
        <v>1169</v>
      </c>
      <c r="O185" s="43" t="s">
        <v>1170</v>
      </c>
      <c r="P185" s="42">
        <v>66</v>
      </c>
      <c r="Q185" s="44" t="s">
        <v>42</v>
      </c>
      <c r="R185" s="44" t="s">
        <v>43</v>
      </c>
      <c r="S185" s="44" t="s">
        <v>44</v>
      </c>
      <c r="T185" s="44" t="s">
        <v>1171</v>
      </c>
      <c r="U185" s="47" t="s">
        <v>1172</v>
      </c>
    </row>
    <row r="186" spans="1:21" ht="33" customHeight="1" x14ac:dyDescent="0.2">
      <c r="A186" s="31"/>
      <c r="B186" s="38">
        <v>693958</v>
      </c>
      <c r="C186" s="39"/>
      <c r="D186" s="40">
        <v>948</v>
      </c>
      <c r="E186" s="41" t="s">
        <v>1173</v>
      </c>
      <c r="F186" s="41" t="s">
        <v>1174</v>
      </c>
      <c r="G186" s="42">
        <v>2024</v>
      </c>
      <c r="H186" s="43" t="s">
        <v>34</v>
      </c>
      <c r="I186" s="43" t="s">
        <v>49</v>
      </c>
      <c r="J186" s="43" t="s">
        <v>36</v>
      </c>
      <c r="K186" s="43" t="s">
        <v>37</v>
      </c>
      <c r="L186" s="43" t="s">
        <v>197</v>
      </c>
      <c r="M186" s="43" t="s">
        <v>139</v>
      </c>
      <c r="N186" s="43" t="s">
        <v>1169</v>
      </c>
      <c r="O186" s="43" t="s">
        <v>1175</v>
      </c>
      <c r="P186" s="42">
        <v>80</v>
      </c>
      <c r="Q186" s="44" t="s">
        <v>42</v>
      </c>
      <c r="R186" s="44" t="s">
        <v>43</v>
      </c>
      <c r="S186" s="44" t="s">
        <v>44</v>
      </c>
      <c r="T186" s="44" t="s">
        <v>1176</v>
      </c>
      <c r="U186" s="47" t="s">
        <v>1177</v>
      </c>
    </row>
    <row r="187" spans="1:21" ht="33" customHeight="1" x14ac:dyDescent="0.2">
      <c r="A187" s="31"/>
      <c r="B187" s="38">
        <v>691944</v>
      </c>
      <c r="C187" s="39"/>
      <c r="D187" s="40">
        <v>1200</v>
      </c>
      <c r="E187" s="41" t="s">
        <v>1178</v>
      </c>
      <c r="F187" s="41" t="s">
        <v>1179</v>
      </c>
      <c r="G187" s="42">
        <v>2025</v>
      </c>
      <c r="H187" s="43" t="s">
        <v>34</v>
      </c>
      <c r="I187" s="43" t="s">
        <v>49</v>
      </c>
      <c r="J187" s="43" t="s">
        <v>36</v>
      </c>
      <c r="K187" s="43" t="s">
        <v>37</v>
      </c>
      <c r="L187" s="43" t="s">
        <v>1180</v>
      </c>
      <c r="M187" s="43" t="s">
        <v>1181</v>
      </c>
      <c r="N187" s="43" t="s">
        <v>1169</v>
      </c>
      <c r="O187" s="43" t="s">
        <v>1182</v>
      </c>
      <c r="P187" s="42">
        <v>94</v>
      </c>
      <c r="Q187" s="44" t="s">
        <v>42</v>
      </c>
      <c r="R187" s="44" t="s">
        <v>43</v>
      </c>
      <c r="S187" s="44" t="s">
        <v>44</v>
      </c>
      <c r="T187" s="44" t="s">
        <v>1183</v>
      </c>
      <c r="U187" s="47" t="s">
        <v>1184</v>
      </c>
    </row>
    <row r="188" spans="1:21" ht="33" customHeight="1" x14ac:dyDescent="0.2">
      <c r="A188" s="31"/>
      <c r="B188" s="38">
        <v>686476</v>
      </c>
      <c r="C188" s="39"/>
      <c r="D188" s="40">
        <v>1440</v>
      </c>
      <c r="E188" s="41" t="s">
        <v>1185</v>
      </c>
      <c r="F188" s="41" t="s">
        <v>1186</v>
      </c>
      <c r="G188" s="42">
        <v>2025</v>
      </c>
      <c r="H188" s="43" t="s">
        <v>34</v>
      </c>
      <c r="I188" s="43" t="s">
        <v>98</v>
      </c>
      <c r="J188" s="43" t="s">
        <v>107</v>
      </c>
      <c r="K188" s="43" t="s">
        <v>37</v>
      </c>
      <c r="L188" s="43" t="s">
        <v>1187</v>
      </c>
      <c r="M188" s="43" t="s">
        <v>1188</v>
      </c>
      <c r="N188" s="43" t="s">
        <v>84</v>
      </c>
      <c r="O188" s="43" t="s">
        <v>1189</v>
      </c>
      <c r="P188" s="42">
        <v>224</v>
      </c>
      <c r="Q188" s="44" t="s">
        <v>42</v>
      </c>
      <c r="R188" s="44" t="s">
        <v>43</v>
      </c>
      <c r="S188" s="44" t="s">
        <v>44</v>
      </c>
      <c r="T188" s="44" t="s">
        <v>1190</v>
      </c>
      <c r="U188" s="47" t="s">
        <v>1191</v>
      </c>
    </row>
    <row r="189" spans="1:21" ht="33" customHeight="1" x14ac:dyDescent="0.2">
      <c r="A189" s="31"/>
      <c r="B189" s="38">
        <v>707890</v>
      </c>
      <c r="C189" s="39"/>
      <c r="D189" s="40">
        <v>1320</v>
      </c>
      <c r="E189" s="41" t="s">
        <v>1192</v>
      </c>
      <c r="F189" s="41" t="s">
        <v>1193</v>
      </c>
      <c r="G189" s="42">
        <v>2025</v>
      </c>
      <c r="H189" s="43" t="s">
        <v>34</v>
      </c>
      <c r="I189" s="43" t="s">
        <v>49</v>
      </c>
      <c r="J189" s="43" t="s">
        <v>36</v>
      </c>
      <c r="K189" s="43" t="s">
        <v>37</v>
      </c>
      <c r="L189" s="43" t="s">
        <v>382</v>
      </c>
      <c r="M189" s="43" t="s">
        <v>423</v>
      </c>
      <c r="N189" s="43" t="s">
        <v>171</v>
      </c>
      <c r="O189" s="43" t="s">
        <v>1194</v>
      </c>
      <c r="P189" s="42">
        <v>218</v>
      </c>
      <c r="Q189" s="44" t="s">
        <v>42</v>
      </c>
      <c r="R189" s="44" t="s">
        <v>43</v>
      </c>
      <c r="S189" s="44" t="s">
        <v>44</v>
      </c>
      <c r="T189" s="44" t="s">
        <v>1195</v>
      </c>
      <c r="U189" s="47" t="s">
        <v>1196</v>
      </c>
    </row>
    <row r="190" spans="1:21" ht="33" customHeight="1" x14ac:dyDescent="0.2">
      <c r="A190" s="31"/>
      <c r="B190" s="38">
        <v>693202</v>
      </c>
      <c r="C190" s="39"/>
      <c r="D190" s="40">
        <v>1680</v>
      </c>
      <c r="E190" s="41" t="s">
        <v>1197</v>
      </c>
      <c r="F190" s="41" t="s">
        <v>1198</v>
      </c>
      <c r="G190" s="42">
        <v>2024</v>
      </c>
      <c r="H190" s="43" t="s">
        <v>34</v>
      </c>
      <c r="I190" s="43" t="s">
        <v>49</v>
      </c>
      <c r="J190" s="43" t="s">
        <v>36</v>
      </c>
      <c r="K190" s="43" t="s">
        <v>37</v>
      </c>
      <c r="L190" s="43" t="s">
        <v>1199</v>
      </c>
      <c r="M190" s="43" t="s">
        <v>109</v>
      </c>
      <c r="N190" s="43" t="s">
        <v>150</v>
      </c>
      <c r="O190" s="43" t="s">
        <v>1200</v>
      </c>
      <c r="P190" s="42">
        <v>504</v>
      </c>
      <c r="Q190" s="44" t="s">
        <v>42</v>
      </c>
      <c r="R190" s="44" t="s">
        <v>43</v>
      </c>
      <c r="S190" s="44" t="s">
        <v>44</v>
      </c>
      <c r="T190" s="44" t="s">
        <v>1201</v>
      </c>
      <c r="U190" s="47" t="s">
        <v>1202</v>
      </c>
    </row>
    <row r="191" spans="1:21" ht="33" customHeight="1" x14ac:dyDescent="0.2">
      <c r="A191" s="31"/>
      <c r="B191" s="38">
        <v>707912</v>
      </c>
      <c r="C191" s="39"/>
      <c r="D191" s="40">
        <v>1680</v>
      </c>
      <c r="E191" s="41" t="s">
        <v>1203</v>
      </c>
      <c r="F191" s="41" t="s">
        <v>1204</v>
      </c>
      <c r="G191" s="42">
        <v>2025</v>
      </c>
      <c r="H191" s="43" t="s">
        <v>34</v>
      </c>
      <c r="I191" s="43" t="s">
        <v>49</v>
      </c>
      <c r="J191" s="43" t="s">
        <v>36</v>
      </c>
      <c r="K191" s="43" t="s">
        <v>37</v>
      </c>
      <c r="L191" s="43" t="s">
        <v>1205</v>
      </c>
      <c r="M191" s="43" t="s">
        <v>1206</v>
      </c>
      <c r="N191" s="43" t="s">
        <v>150</v>
      </c>
      <c r="O191" s="43" t="s">
        <v>1207</v>
      </c>
      <c r="P191" s="42">
        <v>488</v>
      </c>
      <c r="Q191" s="44" t="s">
        <v>42</v>
      </c>
      <c r="R191" s="44" t="s">
        <v>43</v>
      </c>
      <c r="S191" s="44" t="s">
        <v>44</v>
      </c>
      <c r="T191" s="44" t="s">
        <v>1208</v>
      </c>
      <c r="U191" s="47" t="s">
        <v>1209</v>
      </c>
    </row>
    <row r="192" spans="1:21" ht="33" customHeight="1" x14ac:dyDescent="0.2">
      <c r="A192" s="31"/>
      <c r="B192" s="38">
        <v>712776</v>
      </c>
      <c r="C192" s="39"/>
      <c r="D192" s="40">
        <v>1560</v>
      </c>
      <c r="E192" s="41" t="s">
        <v>1210</v>
      </c>
      <c r="F192" s="41" t="s">
        <v>1211</v>
      </c>
      <c r="G192" s="42">
        <v>2025</v>
      </c>
      <c r="H192" s="43" t="s">
        <v>34</v>
      </c>
      <c r="I192" s="43" t="s">
        <v>49</v>
      </c>
      <c r="J192" s="43" t="s">
        <v>36</v>
      </c>
      <c r="K192" s="43" t="s">
        <v>37</v>
      </c>
      <c r="L192" s="43" t="s">
        <v>1205</v>
      </c>
      <c r="M192" s="43" t="s">
        <v>1206</v>
      </c>
      <c r="N192" s="43" t="s">
        <v>150</v>
      </c>
      <c r="O192" s="43" t="s">
        <v>1212</v>
      </c>
      <c r="P192" s="42">
        <v>560</v>
      </c>
      <c r="Q192" s="44" t="s">
        <v>42</v>
      </c>
      <c r="R192" s="44" t="s">
        <v>43</v>
      </c>
      <c r="S192" s="44" t="s">
        <v>44</v>
      </c>
      <c r="T192" s="44" t="s">
        <v>1213</v>
      </c>
      <c r="U192" s="47" t="s">
        <v>1214</v>
      </c>
    </row>
    <row r="193" spans="1:21" ht="33" customHeight="1" x14ac:dyDescent="0.2">
      <c r="A193" s="31"/>
      <c r="B193" s="38">
        <v>685807</v>
      </c>
      <c r="C193" s="39"/>
      <c r="D193" s="40">
        <v>1680</v>
      </c>
      <c r="E193" s="41" t="s">
        <v>1215</v>
      </c>
      <c r="F193" s="41" t="s">
        <v>1216</v>
      </c>
      <c r="G193" s="42">
        <v>2025</v>
      </c>
      <c r="H193" s="43" t="s">
        <v>34</v>
      </c>
      <c r="I193" s="43" t="s">
        <v>49</v>
      </c>
      <c r="J193" s="43" t="s">
        <v>36</v>
      </c>
      <c r="K193" s="43" t="s">
        <v>37</v>
      </c>
      <c r="L193" s="43" t="s">
        <v>1217</v>
      </c>
      <c r="M193" s="43" t="s">
        <v>1206</v>
      </c>
      <c r="N193" s="43" t="s">
        <v>150</v>
      </c>
      <c r="O193" s="43" t="s">
        <v>1218</v>
      </c>
      <c r="P193" s="42">
        <v>488</v>
      </c>
      <c r="Q193" s="44" t="s">
        <v>42</v>
      </c>
      <c r="R193" s="44" t="s">
        <v>43</v>
      </c>
      <c r="S193" s="44" t="s">
        <v>44</v>
      </c>
      <c r="T193" s="44" t="s">
        <v>1219</v>
      </c>
      <c r="U193" s="47" t="s">
        <v>1220</v>
      </c>
    </row>
    <row r="194" spans="1:21" ht="33" customHeight="1" x14ac:dyDescent="0.2">
      <c r="A194" s="31"/>
      <c r="B194" s="38">
        <v>685808</v>
      </c>
      <c r="C194" s="39"/>
      <c r="D194" s="40">
        <v>1680</v>
      </c>
      <c r="E194" s="41" t="s">
        <v>1221</v>
      </c>
      <c r="F194" s="41" t="s">
        <v>1216</v>
      </c>
      <c r="G194" s="42">
        <v>2025</v>
      </c>
      <c r="H194" s="43" t="s">
        <v>34</v>
      </c>
      <c r="I194" s="43" t="s">
        <v>49</v>
      </c>
      <c r="J194" s="43" t="s">
        <v>36</v>
      </c>
      <c r="K194" s="43" t="s">
        <v>37</v>
      </c>
      <c r="L194" s="43" t="s">
        <v>1217</v>
      </c>
      <c r="M194" s="43" t="s">
        <v>1206</v>
      </c>
      <c r="N194" s="43" t="s">
        <v>150</v>
      </c>
      <c r="O194" s="43" t="s">
        <v>1222</v>
      </c>
      <c r="P194" s="42">
        <v>402</v>
      </c>
      <c r="Q194" s="44" t="s">
        <v>42</v>
      </c>
      <c r="R194" s="44" t="s">
        <v>43</v>
      </c>
      <c r="S194" s="44" t="s">
        <v>44</v>
      </c>
      <c r="T194" s="44" t="s">
        <v>1223</v>
      </c>
      <c r="U194" s="47" t="s">
        <v>1224</v>
      </c>
    </row>
    <row r="195" spans="1:21" ht="33" customHeight="1" x14ac:dyDescent="0.2">
      <c r="A195" s="31"/>
      <c r="B195" s="38">
        <v>699647</v>
      </c>
      <c r="C195" s="39"/>
      <c r="D195" s="40">
        <v>1680</v>
      </c>
      <c r="E195" s="41" t="s">
        <v>1225</v>
      </c>
      <c r="F195" s="41" t="s">
        <v>1204</v>
      </c>
      <c r="G195" s="42">
        <v>2025</v>
      </c>
      <c r="H195" s="43" t="s">
        <v>34</v>
      </c>
      <c r="I195" s="43" t="s">
        <v>49</v>
      </c>
      <c r="J195" s="43" t="s">
        <v>36</v>
      </c>
      <c r="K195" s="43" t="s">
        <v>37</v>
      </c>
      <c r="L195" s="43" t="s">
        <v>1226</v>
      </c>
      <c r="M195" s="43" t="s">
        <v>1206</v>
      </c>
      <c r="N195" s="43" t="s">
        <v>150</v>
      </c>
      <c r="O195" s="43" t="s">
        <v>1227</v>
      </c>
      <c r="P195" s="42">
        <v>352</v>
      </c>
      <c r="Q195" s="44" t="s">
        <v>42</v>
      </c>
      <c r="R195" s="44" t="s">
        <v>43</v>
      </c>
      <c r="S195" s="44" t="s">
        <v>44</v>
      </c>
      <c r="T195" s="44" t="s">
        <v>1228</v>
      </c>
      <c r="U195" s="47" t="s">
        <v>1229</v>
      </c>
    </row>
    <row r="196" spans="1:21" ht="33" customHeight="1" x14ac:dyDescent="0.2">
      <c r="A196" s="31"/>
      <c r="B196" s="38">
        <v>712777</v>
      </c>
      <c r="C196" s="39"/>
      <c r="D196" s="40">
        <v>1560</v>
      </c>
      <c r="E196" s="41" t="s">
        <v>1230</v>
      </c>
      <c r="F196" s="41" t="s">
        <v>1231</v>
      </c>
      <c r="G196" s="42">
        <v>2025</v>
      </c>
      <c r="H196" s="43" t="s">
        <v>34</v>
      </c>
      <c r="I196" s="43" t="s">
        <v>49</v>
      </c>
      <c r="J196" s="43" t="s">
        <v>36</v>
      </c>
      <c r="K196" s="43" t="s">
        <v>37</v>
      </c>
      <c r="L196" s="43" t="s">
        <v>1226</v>
      </c>
      <c r="M196" s="43" t="s">
        <v>1206</v>
      </c>
      <c r="N196" s="43" t="s">
        <v>150</v>
      </c>
      <c r="O196" s="43" t="s">
        <v>1232</v>
      </c>
      <c r="P196" s="42">
        <v>268</v>
      </c>
      <c r="Q196" s="44" t="s">
        <v>42</v>
      </c>
      <c r="R196" s="44" t="s">
        <v>43</v>
      </c>
      <c r="S196" s="44" t="s">
        <v>44</v>
      </c>
      <c r="T196" s="44" t="s">
        <v>1233</v>
      </c>
      <c r="U196" s="47" t="s">
        <v>1234</v>
      </c>
    </row>
    <row r="197" spans="1:21" ht="33" customHeight="1" x14ac:dyDescent="0.2">
      <c r="A197" s="31"/>
      <c r="B197" s="38">
        <v>689081</v>
      </c>
      <c r="C197" s="39"/>
      <c r="D197" s="40">
        <v>1680</v>
      </c>
      <c r="E197" s="41" t="s">
        <v>1235</v>
      </c>
      <c r="F197" s="41" t="s">
        <v>1236</v>
      </c>
      <c r="G197" s="42">
        <v>2024</v>
      </c>
      <c r="H197" s="43" t="s">
        <v>34</v>
      </c>
      <c r="I197" s="43" t="s">
        <v>49</v>
      </c>
      <c r="J197" s="43" t="s">
        <v>36</v>
      </c>
      <c r="K197" s="43" t="s">
        <v>37</v>
      </c>
      <c r="L197" s="43" t="s">
        <v>450</v>
      </c>
      <c r="M197" s="43" t="s">
        <v>1237</v>
      </c>
      <c r="N197" s="43" t="s">
        <v>84</v>
      </c>
      <c r="O197" s="43" t="s">
        <v>1238</v>
      </c>
      <c r="P197" s="42">
        <v>358</v>
      </c>
      <c r="Q197" s="44" t="s">
        <v>42</v>
      </c>
      <c r="R197" s="44" t="s">
        <v>43</v>
      </c>
      <c r="S197" s="44" t="s">
        <v>44</v>
      </c>
      <c r="T197" s="44" t="s">
        <v>1239</v>
      </c>
      <c r="U197" s="47" t="s">
        <v>1240</v>
      </c>
    </row>
    <row r="198" spans="1:21" ht="33" customHeight="1" x14ac:dyDescent="0.2">
      <c r="A198" s="31"/>
      <c r="B198" s="38">
        <v>674724</v>
      </c>
      <c r="C198" s="39"/>
      <c r="D198" s="40">
        <v>1200</v>
      </c>
      <c r="E198" s="41" t="s">
        <v>1241</v>
      </c>
      <c r="F198" s="41" t="s">
        <v>1242</v>
      </c>
      <c r="G198" s="42">
        <v>2023</v>
      </c>
      <c r="H198" s="43" t="s">
        <v>34</v>
      </c>
      <c r="I198" s="43" t="s">
        <v>49</v>
      </c>
      <c r="J198" s="43" t="s">
        <v>107</v>
      </c>
      <c r="K198" s="43" t="s">
        <v>37</v>
      </c>
      <c r="L198" s="43" t="s">
        <v>450</v>
      </c>
      <c r="M198" s="43" t="s">
        <v>1237</v>
      </c>
      <c r="N198" s="43" t="s">
        <v>84</v>
      </c>
      <c r="O198" s="43" t="s">
        <v>1243</v>
      </c>
      <c r="P198" s="42">
        <v>132</v>
      </c>
      <c r="Q198" s="44" t="s">
        <v>42</v>
      </c>
      <c r="R198" s="44" t="s">
        <v>43</v>
      </c>
      <c r="S198" s="44" t="s">
        <v>44</v>
      </c>
      <c r="T198" s="44" t="s">
        <v>1244</v>
      </c>
      <c r="U198" s="47" t="s">
        <v>1245</v>
      </c>
    </row>
    <row r="199" spans="1:21" ht="33" customHeight="1" x14ac:dyDescent="0.2">
      <c r="A199" s="31"/>
      <c r="B199" s="38">
        <v>683305</v>
      </c>
      <c r="C199" s="39"/>
      <c r="D199" s="40">
        <v>1200</v>
      </c>
      <c r="E199" s="41" t="s">
        <v>1246</v>
      </c>
      <c r="F199" s="41" t="s">
        <v>1242</v>
      </c>
      <c r="G199" s="42">
        <v>2023</v>
      </c>
      <c r="H199" s="43" t="s">
        <v>34</v>
      </c>
      <c r="I199" s="43" t="s">
        <v>49</v>
      </c>
      <c r="J199" s="43" t="s">
        <v>107</v>
      </c>
      <c r="K199" s="43" t="s">
        <v>37</v>
      </c>
      <c r="L199" s="43" t="s">
        <v>1247</v>
      </c>
      <c r="M199" s="43" t="s">
        <v>1237</v>
      </c>
      <c r="N199" s="43" t="s">
        <v>84</v>
      </c>
      <c r="O199" s="43" t="s">
        <v>1243</v>
      </c>
      <c r="P199" s="42">
        <v>176</v>
      </c>
      <c r="Q199" s="44" t="s">
        <v>42</v>
      </c>
      <c r="R199" s="44" t="s">
        <v>43</v>
      </c>
      <c r="S199" s="44" t="s">
        <v>44</v>
      </c>
      <c r="T199" s="44" t="s">
        <v>1248</v>
      </c>
      <c r="U199" s="47" t="s">
        <v>1249</v>
      </c>
    </row>
    <row r="200" spans="1:21" ht="33" customHeight="1" x14ac:dyDescent="0.2">
      <c r="A200" s="31"/>
      <c r="B200" s="38">
        <v>693966</v>
      </c>
      <c r="C200" s="39"/>
      <c r="D200" s="40">
        <v>1200</v>
      </c>
      <c r="E200" s="41" t="s">
        <v>1250</v>
      </c>
      <c r="F200" s="41" t="s">
        <v>1251</v>
      </c>
      <c r="G200" s="42">
        <v>2024</v>
      </c>
      <c r="H200" s="43" t="s">
        <v>34</v>
      </c>
      <c r="I200" s="43" t="s">
        <v>49</v>
      </c>
      <c r="J200" s="43" t="s">
        <v>36</v>
      </c>
      <c r="K200" s="43" t="s">
        <v>37</v>
      </c>
      <c r="L200" s="43" t="s">
        <v>1252</v>
      </c>
      <c r="M200" s="43" t="s">
        <v>1253</v>
      </c>
      <c r="N200" s="43" t="s">
        <v>1169</v>
      </c>
      <c r="O200" s="43" t="s">
        <v>1254</v>
      </c>
      <c r="P200" s="42">
        <v>170</v>
      </c>
      <c r="Q200" s="44" t="s">
        <v>42</v>
      </c>
      <c r="R200" s="44" t="s">
        <v>43</v>
      </c>
      <c r="S200" s="44" t="s">
        <v>44</v>
      </c>
      <c r="T200" s="44" t="s">
        <v>1255</v>
      </c>
      <c r="U200" s="47" t="s">
        <v>1256</v>
      </c>
    </row>
    <row r="201" spans="1:21" ht="33" customHeight="1" x14ac:dyDescent="0.2">
      <c r="A201" s="31"/>
      <c r="B201" s="38">
        <v>544022</v>
      </c>
      <c r="C201" s="39"/>
      <c r="D201" s="40">
        <v>1440</v>
      </c>
      <c r="E201" s="41" t="s">
        <v>1257</v>
      </c>
      <c r="F201" s="41" t="s">
        <v>1258</v>
      </c>
      <c r="G201" s="42">
        <v>2020</v>
      </c>
      <c r="H201" s="43" t="s">
        <v>1259</v>
      </c>
      <c r="I201" s="43" t="s">
        <v>232</v>
      </c>
      <c r="J201" s="43" t="s">
        <v>321</v>
      </c>
      <c r="K201" s="43" t="s">
        <v>1260</v>
      </c>
      <c r="L201" s="43" t="s">
        <v>1261</v>
      </c>
      <c r="M201" s="43" t="s">
        <v>1262</v>
      </c>
      <c r="N201" s="43" t="s">
        <v>198</v>
      </c>
      <c r="O201" s="43" t="s">
        <v>1263</v>
      </c>
      <c r="P201" s="42">
        <v>594</v>
      </c>
      <c r="Q201" s="44" t="s">
        <v>238</v>
      </c>
      <c r="R201" s="44" t="s">
        <v>43</v>
      </c>
      <c r="S201" s="44" t="s">
        <v>44</v>
      </c>
      <c r="T201" s="44" t="s">
        <v>1264</v>
      </c>
      <c r="U201" s="47" t="s">
        <v>1265</v>
      </c>
    </row>
    <row r="202" spans="1:21" ht="33" customHeight="1" x14ac:dyDescent="0.2">
      <c r="A202" s="31"/>
      <c r="B202" s="38">
        <v>629197</v>
      </c>
      <c r="C202" s="39"/>
      <c r="D202" s="40">
        <v>828</v>
      </c>
      <c r="E202" s="41" t="s">
        <v>1266</v>
      </c>
      <c r="F202" s="41" t="s">
        <v>1267</v>
      </c>
      <c r="G202" s="42">
        <v>2021</v>
      </c>
      <c r="H202" s="43" t="s">
        <v>34</v>
      </c>
      <c r="I202" s="43" t="s">
        <v>147</v>
      </c>
      <c r="J202" s="43" t="s">
        <v>36</v>
      </c>
      <c r="K202" s="43" t="s">
        <v>37</v>
      </c>
      <c r="L202" s="43" t="s">
        <v>1268</v>
      </c>
      <c r="M202" s="43" t="s">
        <v>83</v>
      </c>
      <c r="N202" s="43" t="s">
        <v>408</v>
      </c>
      <c r="O202" s="43" t="s">
        <v>1269</v>
      </c>
      <c r="P202" s="42">
        <v>136</v>
      </c>
      <c r="Q202" s="44" t="s">
        <v>42</v>
      </c>
      <c r="R202" s="44" t="s">
        <v>43</v>
      </c>
      <c r="S202" s="44" t="s">
        <v>44</v>
      </c>
      <c r="T202" s="44" t="s">
        <v>1270</v>
      </c>
      <c r="U202" s="47" t="s">
        <v>1271</v>
      </c>
    </row>
    <row r="203" spans="1:21" ht="33" customHeight="1" x14ac:dyDescent="0.2">
      <c r="A203" s="31"/>
      <c r="B203" s="38">
        <v>618947</v>
      </c>
      <c r="C203" s="39"/>
      <c r="D203" s="40">
        <v>828</v>
      </c>
      <c r="E203" s="41" t="s">
        <v>1272</v>
      </c>
      <c r="F203" s="41" t="s">
        <v>1273</v>
      </c>
      <c r="G203" s="42">
        <v>2021</v>
      </c>
      <c r="H203" s="43" t="s">
        <v>34</v>
      </c>
      <c r="I203" s="43" t="s">
        <v>98</v>
      </c>
      <c r="J203" s="43" t="s">
        <v>196</v>
      </c>
      <c r="K203" s="43" t="s">
        <v>37</v>
      </c>
      <c r="L203" s="43" t="s">
        <v>1274</v>
      </c>
      <c r="M203" s="43" t="s">
        <v>545</v>
      </c>
      <c r="N203" s="43" t="s">
        <v>1275</v>
      </c>
      <c r="O203" s="43" t="s">
        <v>1276</v>
      </c>
      <c r="P203" s="42">
        <v>196</v>
      </c>
      <c r="Q203" s="44" t="s">
        <v>42</v>
      </c>
      <c r="R203" s="44" t="s">
        <v>43</v>
      </c>
      <c r="S203" s="44" t="s">
        <v>44</v>
      </c>
      <c r="T203" s="44" t="s">
        <v>1277</v>
      </c>
      <c r="U203" s="47" t="s">
        <v>1278</v>
      </c>
    </row>
    <row r="204" spans="1:21" ht="33" customHeight="1" x14ac:dyDescent="0.2">
      <c r="A204" s="31"/>
      <c r="B204" s="38">
        <v>692849</v>
      </c>
      <c r="C204" s="39"/>
      <c r="D204" s="40">
        <v>1200</v>
      </c>
      <c r="E204" s="41" t="s">
        <v>1279</v>
      </c>
      <c r="F204" s="41" t="s">
        <v>1280</v>
      </c>
      <c r="G204" s="42">
        <v>2024</v>
      </c>
      <c r="H204" s="43" t="s">
        <v>34</v>
      </c>
      <c r="I204" s="43" t="s">
        <v>147</v>
      </c>
      <c r="J204" s="43" t="s">
        <v>196</v>
      </c>
      <c r="K204" s="43" t="s">
        <v>37</v>
      </c>
      <c r="L204" s="43" t="s">
        <v>1281</v>
      </c>
      <c r="M204" s="43" t="s">
        <v>1282</v>
      </c>
      <c r="N204" s="43" t="s">
        <v>1283</v>
      </c>
      <c r="O204" s="43" t="s">
        <v>1284</v>
      </c>
      <c r="P204" s="42">
        <v>136</v>
      </c>
      <c r="Q204" s="44" t="s">
        <v>42</v>
      </c>
      <c r="R204" s="44" t="s">
        <v>43</v>
      </c>
      <c r="S204" s="44" t="s">
        <v>44</v>
      </c>
      <c r="T204" s="44" t="s">
        <v>1285</v>
      </c>
      <c r="U204" s="47" t="s">
        <v>1286</v>
      </c>
    </row>
    <row r="205" spans="1:21" ht="33" customHeight="1" x14ac:dyDescent="0.2">
      <c r="A205" s="31"/>
      <c r="B205" s="38">
        <v>692818</v>
      </c>
      <c r="C205" s="39"/>
      <c r="D205" s="40">
        <v>1200</v>
      </c>
      <c r="E205" s="41" t="s">
        <v>1287</v>
      </c>
      <c r="F205" s="41" t="s">
        <v>1288</v>
      </c>
      <c r="G205" s="42">
        <v>2024</v>
      </c>
      <c r="H205" s="43" t="s">
        <v>34</v>
      </c>
      <c r="I205" s="43" t="s">
        <v>147</v>
      </c>
      <c r="J205" s="43" t="s">
        <v>36</v>
      </c>
      <c r="K205" s="43" t="s">
        <v>37</v>
      </c>
      <c r="L205" s="43" t="s">
        <v>1289</v>
      </c>
      <c r="M205" s="43" t="s">
        <v>1290</v>
      </c>
      <c r="N205" s="43" t="s">
        <v>198</v>
      </c>
      <c r="O205" s="43" t="s">
        <v>1291</v>
      </c>
      <c r="P205" s="42">
        <v>270</v>
      </c>
      <c r="Q205" s="44" t="s">
        <v>42</v>
      </c>
      <c r="R205" s="44" t="s">
        <v>43</v>
      </c>
      <c r="S205" s="44" t="s">
        <v>44</v>
      </c>
      <c r="T205" s="44" t="s">
        <v>1292</v>
      </c>
      <c r="U205" s="47" t="s">
        <v>1293</v>
      </c>
    </row>
    <row r="206" spans="1:21" ht="33" customHeight="1" x14ac:dyDescent="0.2">
      <c r="A206" s="31"/>
      <c r="B206" s="38">
        <v>710083</v>
      </c>
      <c r="C206" s="39"/>
      <c r="D206" s="40">
        <v>1560</v>
      </c>
      <c r="E206" s="41" t="s">
        <v>1294</v>
      </c>
      <c r="F206" s="41" t="s">
        <v>1295</v>
      </c>
      <c r="G206" s="42">
        <v>2025</v>
      </c>
      <c r="H206" s="43" t="s">
        <v>34</v>
      </c>
      <c r="I206" s="43" t="s">
        <v>106</v>
      </c>
      <c r="J206" s="43" t="s">
        <v>36</v>
      </c>
      <c r="K206" s="43" t="s">
        <v>37</v>
      </c>
      <c r="L206" s="43" t="s">
        <v>1296</v>
      </c>
      <c r="M206" s="43" t="s">
        <v>545</v>
      </c>
      <c r="N206" s="43" t="s">
        <v>1169</v>
      </c>
      <c r="O206" s="43" t="s">
        <v>1297</v>
      </c>
      <c r="P206" s="42">
        <v>392</v>
      </c>
      <c r="Q206" s="44" t="s">
        <v>42</v>
      </c>
      <c r="R206" s="44" t="s">
        <v>43</v>
      </c>
      <c r="S206" s="44" t="s">
        <v>44</v>
      </c>
      <c r="T206" s="44" t="s">
        <v>1298</v>
      </c>
      <c r="U206" s="47" t="s">
        <v>1299</v>
      </c>
    </row>
    <row r="207" spans="1:21" ht="33" customHeight="1" x14ac:dyDescent="0.2">
      <c r="A207" s="31"/>
      <c r="B207" s="38">
        <v>644527</v>
      </c>
      <c r="C207" s="39"/>
      <c r="D207" s="40">
        <v>828</v>
      </c>
      <c r="E207" s="41" t="s">
        <v>1300</v>
      </c>
      <c r="F207" s="41" t="s">
        <v>1301</v>
      </c>
      <c r="G207" s="42">
        <v>2022</v>
      </c>
      <c r="H207" s="43" t="s">
        <v>34</v>
      </c>
      <c r="I207" s="43" t="s">
        <v>98</v>
      </c>
      <c r="J207" s="43" t="s">
        <v>1302</v>
      </c>
      <c r="K207" s="43" t="s">
        <v>37</v>
      </c>
      <c r="L207" s="43" t="s">
        <v>1303</v>
      </c>
      <c r="M207" s="43" t="s">
        <v>545</v>
      </c>
      <c r="N207" s="43" t="s">
        <v>93</v>
      </c>
      <c r="O207" s="43" t="s">
        <v>1304</v>
      </c>
      <c r="P207" s="42">
        <v>240</v>
      </c>
      <c r="Q207" s="44" t="s">
        <v>42</v>
      </c>
      <c r="R207" s="44" t="s">
        <v>43</v>
      </c>
      <c r="S207" s="44" t="s">
        <v>44</v>
      </c>
      <c r="T207" s="44" t="s">
        <v>1305</v>
      </c>
      <c r="U207" s="47" t="s">
        <v>1306</v>
      </c>
    </row>
    <row r="208" spans="1:21" ht="33" customHeight="1" x14ac:dyDescent="0.2">
      <c r="A208" s="31"/>
      <c r="B208" s="38">
        <v>518249</v>
      </c>
      <c r="C208" s="39"/>
      <c r="D208" s="40">
        <v>1188</v>
      </c>
      <c r="E208" s="41" t="s">
        <v>1307</v>
      </c>
      <c r="F208" s="41" t="s">
        <v>1308</v>
      </c>
      <c r="G208" s="42">
        <v>2019</v>
      </c>
      <c r="H208" s="43" t="s">
        <v>34</v>
      </c>
      <c r="I208" s="43" t="s">
        <v>98</v>
      </c>
      <c r="J208" s="43" t="s">
        <v>36</v>
      </c>
      <c r="K208" s="43" t="s">
        <v>37</v>
      </c>
      <c r="L208" s="43" t="s">
        <v>1180</v>
      </c>
      <c r="M208" s="43" t="s">
        <v>1188</v>
      </c>
      <c r="N208" s="43" t="s">
        <v>93</v>
      </c>
      <c r="O208" s="43" t="s">
        <v>1309</v>
      </c>
      <c r="P208" s="42">
        <v>454</v>
      </c>
      <c r="Q208" s="44" t="s">
        <v>42</v>
      </c>
      <c r="R208" s="44" t="s">
        <v>43</v>
      </c>
      <c r="S208" s="44" t="s">
        <v>44</v>
      </c>
      <c r="T208" s="44" t="s">
        <v>1310</v>
      </c>
      <c r="U208" s="47" t="s">
        <v>1311</v>
      </c>
    </row>
    <row r="209" spans="1:21" ht="33" customHeight="1" x14ac:dyDescent="0.2">
      <c r="A209" s="31"/>
      <c r="B209" s="38">
        <v>686486</v>
      </c>
      <c r="C209" s="39"/>
      <c r="D209" s="40">
        <v>1680</v>
      </c>
      <c r="E209" s="41" t="s">
        <v>1312</v>
      </c>
      <c r="F209" s="41" t="s">
        <v>1313</v>
      </c>
      <c r="G209" s="42">
        <v>2024</v>
      </c>
      <c r="H209" s="43" t="s">
        <v>34</v>
      </c>
      <c r="I209" s="43" t="s">
        <v>49</v>
      </c>
      <c r="J209" s="43" t="s">
        <v>36</v>
      </c>
      <c r="K209" s="43" t="s">
        <v>37</v>
      </c>
      <c r="L209" s="43" t="s">
        <v>197</v>
      </c>
      <c r="M209" s="43" t="s">
        <v>1314</v>
      </c>
      <c r="N209" s="43" t="s">
        <v>84</v>
      </c>
      <c r="O209" s="43" t="s">
        <v>1315</v>
      </c>
      <c r="P209" s="42">
        <v>364</v>
      </c>
      <c r="Q209" s="44" t="s">
        <v>42</v>
      </c>
      <c r="R209" s="44" t="s">
        <v>43</v>
      </c>
      <c r="S209" s="44" t="s">
        <v>44</v>
      </c>
      <c r="T209" s="44" t="s">
        <v>1316</v>
      </c>
      <c r="U209" s="47" t="s">
        <v>1317</v>
      </c>
    </row>
    <row r="210" spans="1:21" ht="33" customHeight="1" x14ac:dyDescent="0.2">
      <c r="A210" s="31"/>
      <c r="B210" s="38">
        <v>690936</v>
      </c>
      <c r="C210" s="39"/>
      <c r="D210" s="40">
        <v>1200</v>
      </c>
      <c r="E210" s="41" t="s">
        <v>1318</v>
      </c>
      <c r="F210" s="41" t="s">
        <v>1319</v>
      </c>
      <c r="G210" s="42">
        <v>2025</v>
      </c>
      <c r="H210" s="43" t="s">
        <v>34</v>
      </c>
      <c r="I210" s="43" t="s">
        <v>49</v>
      </c>
      <c r="J210" s="43" t="s">
        <v>36</v>
      </c>
      <c r="K210" s="43" t="s">
        <v>37</v>
      </c>
      <c r="L210" s="43" t="s">
        <v>197</v>
      </c>
      <c r="M210" s="43" t="s">
        <v>1320</v>
      </c>
      <c r="N210" s="43" t="s">
        <v>93</v>
      </c>
      <c r="O210" s="43" t="s">
        <v>1321</v>
      </c>
      <c r="P210" s="42">
        <v>168</v>
      </c>
      <c r="Q210" s="44" t="s">
        <v>42</v>
      </c>
      <c r="R210" s="44" t="s">
        <v>43</v>
      </c>
      <c r="S210" s="44" t="s">
        <v>44</v>
      </c>
      <c r="T210" s="44" t="s">
        <v>1322</v>
      </c>
      <c r="U210" s="47" t="s">
        <v>1323</v>
      </c>
    </row>
    <row r="211" spans="1:21" ht="33" customHeight="1" x14ac:dyDescent="0.2">
      <c r="A211" s="31"/>
      <c r="B211" s="38">
        <v>690453</v>
      </c>
      <c r="C211" s="39"/>
      <c r="D211" s="40">
        <v>1200</v>
      </c>
      <c r="E211" s="41" t="s">
        <v>1324</v>
      </c>
      <c r="F211" s="41" t="s">
        <v>1325</v>
      </c>
      <c r="G211" s="42">
        <v>2024</v>
      </c>
      <c r="H211" s="43" t="s">
        <v>34</v>
      </c>
      <c r="I211" s="43" t="s">
        <v>209</v>
      </c>
      <c r="J211" s="43" t="s">
        <v>196</v>
      </c>
      <c r="K211" s="43" t="s">
        <v>37</v>
      </c>
      <c r="L211" s="43" t="s">
        <v>1326</v>
      </c>
      <c r="M211" s="43" t="s">
        <v>1153</v>
      </c>
      <c r="N211" s="43" t="s">
        <v>1327</v>
      </c>
      <c r="O211" s="43" t="s">
        <v>1328</v>
      </c>
      <c r="P211" s="42">
        <v>180</v>
      </c>
      <c r="Q211" s="44" t="s">
        <v>42</v>
      </c>
      <c r="R211" s="44" t="s">
        <v>43</v>
      </c>
      <c r="S211" s="44" t="s">
        <v>44</v>
      </c>
      <c r="T211" s="44" t="s">
        <v>1329</v>
      </c>
      <c r="U211" s="47" t="s">
        <v>1330</v>
      </c>
    </row>
    <row r="212" spans="1:21" ht="33" customHeight="1" x14ac:dyDescent="0.2">
      <c r="A212" s="31"/>
      <c r="B212" s="38">
        <v>698404</v>
      </c>
      <c r="C212" s="39"/>
      <c r="D212" s="40">
        <v>1200</v>
      </c>
      <c r="E212" s="41" t="s">
        <v>1331</v>
      </c>
      <c r="F212" s="41" t="s">
        <v>1332</v>
      </c>
      <c r="G212" s="42">
        <v>2025</v>
      </c>
      <c r="H212" s="43" t="s">
        <v>34</v>
      </c>
      <c r="I212" s="43" t="s">
        <v>49</v>
      </c>
      <c r="J212" s="43" t="s">
        <v>321</v>
      </c>
      <c r="K212" s="43" t="s">
        <v>37</v>
      </c>
      <c r="L212" s="43" t="s">
        <v>1333</v>
      </c>
      <c r="M212" s="43" t="s">
        <v>1206</v>
      </c>
      <c r="N212" s="43" t="s">
        <v>84</v>
      </c>
      <c r="O212" s="43" t="s">
        <v>1334</v>
      </c>
      <c r="P212" s="42">
        <v>120</v>
      </c>
      <c r="Q212" s="44" t="s">
        <v>42</v>
      </c>
      <c r="R212" s="44" t="s">
        <v>43</v>
      </c>
      <c r="S212" s="44" t="s">
        <v>44</v>
      </c>
      <c r="T212" s="44" t="s">
        <v>1335</v>
      </c>
      <c r="U212" s="47" t="s">
        <v>1336</v>
      </c>
    </row>
    <row r="213" spans="1:21" ht="33" customHeight="1" x14ac:dyDescent="0.2">
      <c r="A213" s="31"/>
      <c r="B213" s="38">
        <v>693183</v>
      </c>
      <c r="C213" s="39"/>
      <c r="D213" s="40">
        <v>1200</v>
      </c>
      <c r="E213" s="41" t="s">
        <v>1337</v>
      </c>
      <c r="F213" s="41" t="s">
        <v>1338</v>
      </c>
      <c r="G213" s="42">
        <v>2024</v>
      </c>
      <c r="H213" s="43" t="s">
        <v>34</v>
      </c>
      <c r="I213" s="43" t="s">
        <v>49</v>
      </c>
      <c r="J213" s="43" t="s">
        <v>107</v>
      </c>
      <c r="K213" s="43" t="s">
        <v>37</v>
      </c>
      <c r="L213" s="43" t="s">
        <v>139</v>
      </c>
      <c r="M213" s="43" t="s">
        <v>1206</v>
      </c>
      <c r="N213" s="43" t="s">
        <v>84</v>
      </c>
      <c r="O213" s="43" t="s">
        <v>1339</v>
      </c>
      <c r="P213" s="42">
        <v>80</v>
      </c>
      <c r="Q213" s="44" t="s">
        <v>42</v>
      </c>
      <c r="R213" s="44" t="s">
        <v>43</v>
      </c>
      <c r="S213" s="44" t="s">
        <v>44</v>
      </c>
      <c r="T213" s="44" t="s">
        <v>1340</v>
      </c>
      <c r="U213" s="47" t="s">
        <v>1341</v>
      </c>
    </row>
    <row r="214" spans="1:21" ht="33" customHeight="1" x14ac:dyDescent="0.2">
      <c r="A214" s="31"/>
      <c r="B214" s="38">
        <v>702068</v>
      </c>
      <c r="C214" s="39"/>
      <c r="D214" s="40">
        <v>1200</v>
      </c>
      <c r="E214" s="41" t="s">
        <v>1342</v>
      </c>
      <c r="F214" s="41" t="s">
        <v>1343</v>
      </c>
      <c r="G214" s="42">
        <v>2025</v>
      </c>
      <c r="H214" s="43" t="s">
        <v>34</v>
      </c>
      <c r="I214" s="43" t="s">
        <v>49</v>
      </c>
      <c r="J214" s="43" t="s">
        <v>36</v>
      </c>
      <c r="K214" s="43" t="s">
        <v>37</v>
      </c>
      <c r="L214" s="43" t="s">
        <v>68</v>
      </c>
      <c r="M214" s="43" t="s">
        <v>149</v>
      </c>
      <c r="N214" s="43" t="s">
        <v>1344</v>
      </c>
      <c r="O214" s="43" t="s">
        <v>1345</v>
      </c>
      <c r="P214" s="42">
        <v>152</v>
      </c>
      <c r="Q214" s="44" t="s">
        <v>42</v>
      </c>
      <c r="R214" s="44" t="s">
        <v>43</v>
      </c>
      <c r="S214" s="44" t="s">
        <v>44</v>
      </c>
      <c r="T214" s="44" t="s">
        <v>1346</v>
      </c>
      <c r="U214" s="47" t="s">
        <v>1347</v>
      </c>
    </row>
    <row r="215" spans="1:21" ht="33" customHeight="1" x14ac:dyDescent="0.2">
      <c r="A215" s="31"/>
      <c r="B215" s="38">
        <v>703802</v>
      </c>
      <c r="C215" s="39"/>
      <c r="D215" s="40">
        <v>1200</v>
      </c>
      <c r="E215" s="41" t="s">
        <v>1348</v>
      </c>
      <c r="F215" s="41" t="s">
        <v>1343</v>
      </c>
      <c r="G215" s="42">
        <v>2025</v>
      </c>
      <c r="H215" s="43" t="s">
        <v>34</v>
      </c>
      <c r="I215" s="43" t="s">
        <v>49</v>
      </c>
      <c r="J215" s="43" t="s">
        <v>36</v>
      </c>
      <c r="K215" s="43" t="s">
        <v>37</v>
      </c>
      <c r="L215" s="43" t="s">
        <v>1349</v>
      </c>
      <c r="M215" s="43" t="s">
        <v>149</v>
      </c>
      <c r="N215" s="43" t="s">
        <v>84</v>
      </c>
      <c r="O215" s="43" t="s">
        <v>1345</v>
      </c>
      <c r="P215" s="42">
        <v>124</v>
      </c>
      <c r="Q215" s="44" t="s">
        <v>42</v>
      </c>
      <c r="R215" s="44" t="s">
        <v>43</v>
      </c>
      <c r="S215" s="44" t="s">
        <v>44</v>
      </c>
      <c r="T215" s="44" t="s">
        <v>1350</v>
      </c>
      <c r="U215" s="47" t="s">
        <v>1351</v>
      </c>
    </row>
    <row r="216" spans="1:21" ht="33" customHeight="1" x14ac:dyDescent="0.2">
      <c r="A216" s="31"/>
      <c r="B216" s="38">
        <v>700949</v>
      </c>
      <c r="C216" s="39"/>
      <c r="D216" s="40">
        <v>828</v>
      </c>
      <c r="E216" s="41" t="s">
        <v>1352</v>
      </c>
      <c r="F216" s="41" t="s">
        <v>1353</v>
      </c>
      <c r="G216" s="42">
        <v>2025</v>
      </c>
      <c r="H216" s="43" t="s">
        <v>34</v>
      </c>
      <c r="I216" s="43" t="s">
        <v>147</v>
      </c>
      <c r="J216" s="43" t="s">
        <v>1354</v>
      </c>
      <c r="K216" s="43" t="s">
        <v>37</v>
      </c>
      <c r="L216" s="43" t="s">
        <v>1355</v>
      </c>
      <c r="M216" s="43" t="s">
        <v>545</v>
      </c>
      <c r="N216" s="43" t="s">
        <v>496</v>
      </c>
      <c r="O216" s="43" t="s">
        <v>1356</v>
      </c>
      <c r="P216" s="42">
        <v>176</v>
      </c>
      <c r="Q216" s="44" t="s">
        <v>42</v>
      </c>
      <c r="R216" s="44" t="s">
        <v>43</v>
      </c>
      <c r="S216" s="44" t="s">
        <v>44</v>
      </c>
      <c r="T216" s="44" t="s">
        <v>1357</v>
      </c>
      <c r="U216" s="47" t="s">
        <v>1358</v>
      </c>
    </row>
    <row r="217" spans="1:21" ht="33" customHeight="1" x14ac:dyDescent="0.2">
      <c r="A217" s="31"/>
      <c r="B217" s="38">
        <v>681703</v>
      </c>
      <c r="C217" s="39"/>
      <c r="D217" s="40">
        <v>1200</v>
      </c>
      <c r="E217" s="41" t="s">
        <v>1359</v>
      </c>
      <c r="F217" s="41" t="s">
        <v>1360</v>
      </c>
      <c r="G217" s="42">
        <v>2025</v>
      </c>
      <c r="H217" s="43" t="s">
        <v>34</v>
      </c>
      <c r="I217" s="43" t="s">
        <v>49</v>
      </c>
      <c r="J217" s="43" t="s">
        <v>36</v>
      </c>
      <c r="K217" s="43" t="s">
        <v>37</v>
      </c>
      <c r="L217" s="43" t="s">
        <v>211</v>
      </c>
      <c r="M217" s="43" t="s">
        <v>39</v>
      </c>
      <c r="N217" s="43" t="s">
        <v>40</v>
      </c>
      <c r="O217" s="43" t="s">
        <v>1361</v>
      </c>
      <c r="P217" s="42">
        <v>112</v>
      </c>
      <c r="Q217" s="44" t="s">
        <v>42</v>
      </c>
      <c r="R217" s="44" t="s">
        <v>43</v>
      </c>
      <c r="S217" s="44" t="s">
        <v>44</v>
      </c>
      <c r="T217" s="44" t="s">
        <v>1362</v>
      </c>
      <c r="U217" s="47" t="s">
        <v>1363</v>
      </c>
    </row>
    <row r="218" spans="1:21" ht="33" customHeight="1" x14ac:dyDescent="0.2">
      <c r="A218" s="31"/>
      <c r="B218" s="38">
        <v>697099</v>
      </c>
      <c r="C218" s="39"/>
      <c r="D218" s="40">
        <v>1680</v>
      </c>
      <c r="E218" s="41" t="s">
        <v>1364</v>
      </c>
      <c r="F218" s="41" t="s">
        <v>1365</v>
      </c>
      <c r="G218" s="42">
        <v>2025</v>
      </c>
      <c r="H218" s="43" t="s">
        <v>34</v>
      </c>
      <c r="I218" s="43" t="s">
        <v>49</v>
      </c>
      <c r="J218" s="43" t="s">
        <v>36</v>
      </c>
      <c r="K218" s="43" t="s">
        <v>37</v>
      </c>
      <c r="L218" s="43" t="s">
        <v>211</v>
      </c>
      <c r="M218" s="43" t="s">
        <v>39</v>
      </c>
      <c r="N218" s="43" t="s">
        <v>40</v>
      </c>
      <c r="O218" s="43" t="s">
        <v>1366</v>
      </c>
      <c r="P218" s="42">
        <v>290</v>
      </c>
      <c r="Q218" s="44" t="s">
        <v>42</v>
      </c>
      <c r="R218" s="44" t="s">
        <v>43</v>
      </c>
      <c r="S218" s="44" t="s">
        <v>44</v>
      </c>
      <c r="T218" s="44" t="s">
        <v>1367</v>
      </c>
      <c r="U218" s="47" t="s">
        <v>1368</v>
      </c>
    </row>
    <row r="219" spans="1:21" ht="33" customHeight="1" x14ac:dyDescent="0.2">
      <c r="A219" s="31"/>
      <c r="B219" s="38">
        <v>699496</v>
      </c>
      <c r="C219" s="39"/>
      <c r="D219" s="40">
        <v>1440</v>
      </c>
      <c r="E219" s="41" t="s">
        <v>1369</v>
      </c>
      <c r="F219" s="41" t="s">
        <v>1370</v>
      </c>
      <c r="G219" s="42">
        <v>2025</v>
      </c>
      <c r="H219" s="43" t="s">
        <v>34</v>
      </c>
      <c r="I219" s="43" t="s">
        <v>49</v>
      </c>
      <c r="J219" s="43" t="s">
        <v>233</v>
      </c>
      <c r="K219" s="43" t="s">
        <v>37</v>
      </c>
      <c r="L219" s="43" t="s">
        <v>628</v>
      </c>
      <c r="M219" s="43" t="s">
        <v>552</v>
      </c>
      <c r="N219" s="43" t="s">
        <v>251</v>
      </c>
      <c r="O219" s="43" t="s">
        <v>1371</v>
      </c>
      <c r="P219" s="42">
        <v>232</v>
      </c>
      <c r="Q219" s="44" t="s">
        <v>42</v>
      </c>
      <c r="R219" s="44" t="s">
        <v>43</v>
      </c>
      <c r="S219" s="44" t="s">
        <v>44</v>
      </c>
      <c r="T219" s="44" t="s">
        <v>1372</v>
      </c>
      <c r="U219" s="47" t="s">
        <v>1373</v>
      </c>
    </row>
    <row r="220" spans="1:21" ht="33" customHeight="1" x14ac:dyDescent="0.2">
      <c r="A220" s="31"/>
      <c r="B220" s="38">
        <v>692894</v>
      </c>
      <c r="C220" s="39"/>
      <c r="D220" s="40">
        <v>1680</v>
      </c>
      <c r="E220" s="41" t="s">
        <v>1374</v>
      </c>
      <c r="F220" s="41" t="s">
        <v>1375</v>
      </c>
      <c r="G220" s="42">
        <v>2024</v>
      </c>
      <c r="H220" s="43" t="s">
        <v>34</v>
      </c>
      <c r="I220" s="43" t="s">
        <v>147</v>
      </c>
      <c r="J220" s="43" t="s">
        <v>36</v>
      </c>
      <c r="K220" s="43" t="s">
        <v>37</v>
      </c>
      <c r="L220" s="43" t="s">
        <v>1376</v>
      </c>
      <c r="M220" s="43" t="s">
        <v>1377</v>
      </c>
      <c r="N220" s="43" t="s">
        <v>1378</v>
      </c>
      <c r="O220" s="43" t="s">
        <v>1379</v>
      </c>
      <c r="P220" s="42">
        <v>340</v>
      </c>
      <c r="Q220" s="44" t="s">
        <v>42</v>
      </c>
      <c r="R220" s="44" t="s">
        <v>43</v>
      </c>
      <c r="S220" s="44" t="s">
        <v>44</v>
      </c>
      <c r="T220" s="44" t="s">
        <v>1380</v>
      </c>
      <c r="U220" s="47" t="s">
        <v>1381</v>
      </c>
    </row>
    <row r="221" spans="1:21" ht="33" customHeight="1" x14ac:dyDescent="0.2">
      <c r="A221" s="31"/>
      <c r="B221" s="38">
        <v>700940</v>
      </c>
      <c r="C221" s="39"/>
      <c r="D221" s="40">
        <v>828</v>
      </c>
      <c r="E221" s="41" t="s">
        <v>1382</v>
      </c>
      <c r="F221" s="41" t="s">
        <v>1383</v>
      </c>
      <c r="G221" s="42">
        <v>2025</v>
      </c>
      <c r="H221" s="43" t="s">
        <v>34</v>
      </c>
      <c r="I221" s="43" t="s">
        <v>49</v>
      </c>
      <c r="J221" s="43" t="s">
        <v>107</v>
      </c>
      <c r="K221" s="43" t="s">
        <v>37</v>
      </c>
      <c r="L221" s="43" t="s">
        <v>197</v>
      </c>
      <c r="M221" s="43" t="s">
        <v>83</v>
      </c>
      <c r="N221" s="43" t="s">
        <v>198</v>
      </c>
      <c r="O221" s="43" t="s">
        <v>1384</v>
      </c>
      <c r="P221" s="42">
        <v>254</v>
      </c>
      <c r="Q221" s="44" t="s">
        <v>42</v>
      </c>
      <c r="R221" s="44" t="s">
        <v>43</v>
      </c>
      <c r="S221" s="44" t="s">
        <v>44</v>
      </c>
      <c r="T221" s="44" t="s">
        <v>1385</v>
      </c>
      <c r="U221" s="47" t="s">
        <v>1386</v>
      </c>
    </row>
    <row r="222" spans="1:21" ht="33" customHeight="1" x14ac:dyDescent="0.2">
      <c r="A222" s="31"/>
      <c r="B222" s="38">
        <v>706248</v>
      </c>
      <c r="C222" s="39"/>
      <c r="D222" s="40">
        <v>1680</v>
      </c>
      <c r="E222" s="41" t="s">
        <v>1387</v>
      </c>
      <c r="F222" s="41" t="s">
        <v>1388</v>
      </c>
      <c r="G222" s="42">
        <v>2025</v>
      </c>
      <c r="H222" s="43" t="s">
        <v>34</v>
      </c>
      <c r="I222" s="43" t="s">
        <v>49</v>
      </c>
      <c r="J222" s="43" t="s">
        <v>107</v>
      </c>
      <c r="K222" s="43" t="s">
        <v>37</v>
      </c>
      <c r="L222" s="43" t="s">
        <v>197</v>
      </c>
      <c r="M222" s="43" t="s">
        <v>1389</v>
      </c>
      <c r="N222" s="43" t="s">
        <v>538</v>
      </c>
      <c r="O222" s="43" t="s">
        <v>1390</v>
      </c>
      <c r="P222" s="42">
        <v>306</v>
      </c>
      <c r="Q222" s="44" t="s">
        <v>42</v>
      </c>
      <c r="R222" s="44" t="s">
        <v>43</v>
      </c>
      <c r="S222" s="44" t="s">
        <v>44</v>
      </c>
      <c r="T222" s="44" t="s">
        <v>1391</v>
      </c>
      <c r="U222" s="47" t="s">
        <v>1392</v>
      </c>
    </row>
    <row r="223" spans="1:21" ht="33" customHeight="1" x14ac:dyDescent="0.2">
      <c r="A223" s="31"/>
      <c r="B223" s="38">
        <v>630985</v>
      </c>
      <c r="C223" s="39"/>
      <c r="D223" s="40">
        <v>828</v>
      </c>
      <c r="E223" s="41" t="s">
        <v>1393</v>
      </c>
      <c r="F223" s="41" t="s">
        <v>1394</v>
      </c>
      <c r="G223" s="42">
        <v>2021</v>
      </c>
      <c r="H223" s="43" t="s">
        <v>34</v>
      </c>
      <c r="I223" s="43" t="s">
        <v>49</v>
      </c>
      <c r="J223" s="43" t="s">
        <v>107</v>
      </c>
      <c r="K223" s="43" t="s">
        <v>37</v>
      </c>
      <c r="L223" s="43" t="s">
        <v>628</v>
      </c>
      <c r="M223" s="43" t="s">
        <v>1395</v>
      </c>
      <c r="N223" s="43" t="s">
        <v>538</v>
      </c>
      <c r="O223" s="43" t="s">
        <v>1396</v>
      </c>
      <c r="P223" s="42">
        <v>92</v>
      </c>
      <c r="Q223" s="44" t="s">
        <v>42</v>
      </c>
      <c r="R223" s="44" t="s">
        <v>43</v>
      </c>
      <c r="S223" s="44" t="s">
        <v>44</v>
      </c>
      <c r="T223" s="44" t="s">
        <v>1397</v>
      </c>
      <c r="U223" s="47" t="s">
        <v>1398</v>
      </c>
    </row>
    <row r="224" spans="1:21" ht="33" customHeight="1" x14ac:dyDescent="0.2">
      <c r="A224" s="31"/>
      <c r="B224" s="38">
        <v>615320</v>
      </c>
      <c r="C224" s="39"/>
      <c r="D224" s="40">
        <v>828</v>
      </c>
      <c r="E224" s="41" t="s">
        <v>1399</v>
      </c>
      <c r="F224" s="41" t="s">
        <v>1394</v>
      </c>
      <c r="G224" s="42">
        <v>2021</v>
      </c>
      <c r="H224" s="43" t="s">
        <v>34</v>
      </c>
      <c r="I224" s="43" t="s">
        <v>49</v>
      </c>
      <c r="J224" s="43" t="s">
        <v>36</v>
      </c>
      <c r="K224" s="43" t="s">
        <v>37</v>
      </c>
      <c r="L224" s="43" t="s">
        <v>1400</v>
      </c>
      <c r="M224" s="43" t="s">
        <v>1395</v>
      </c>
      <c r="N224" s="43" t="s">
        <v>538</v>
      </c>
      <c r="O224" s="43" t="s">
        <v>1401</v>
      </c>
      <c r="P224" s="42">
        <v>180</v>
      </c>
      <c r="Q224" s="44" t="s">
        <v>42</v>
      </c>
      <c r="R224" s="44" t="s">
        <v>43</v>
      </c>
      <c r="S224" s="44" t="s">
        <v>44</v>
      </c>
      <c r="T224" s="44" t="s">
        <v>1402</v>
      </c>
      <c r="U224" s="47" t="s">
        <v>1403</v>
      </c>
    </row>
    <row r="225" spans="1:21" ht="33" customHeight="1" x14ac:dyDescent="0.2">
      <c r="A225" s="31"/>
      <c r="B225" s="38">
        <v>659030</v>
      </c>
      <c r="C225" s="39"/>
      <c r="D225" s="40">
        <v>828</v>
      </c>
      <c r="E225" s="41" t="s">
        <v>1404</v>
      </c>
      <c r="F225" s="41" t="s">
        <v>1405</v>
      </c>
      <c r="G225" s="42">
        <v>2022</v>
      </c>
      <c r="H225" s="43" t="s">
        <v>34</v>
      </c>
      <c r="I225" s="43" t="s">
        <v>49</v>
      </c>
      <c r="J225" s="43" t="s">
        <v>233</v>
      </c>
      <c r="K225" s="43" t="s">
        <v>37</v>
      </c>
      <c r="L225" s="43" t="s">
        <v>68</v>
      </c>
      <c r="M225" s="43" t="s">
        <v>545</v>
      </c>
      <c r="N225" s="43" t="s">
        <v>1406</v>
      </c>
      <c r="O225" s="43" t="s">
        <v>1407</v>
      </c>
      <c r="P225" s="42">
        <v>230</v>
      </c>
      <c r="Q225" s="44" t="s">
        <v>42</v>
      </c>
      <c r="R225" s="44" t="s">
        <v>43</v>
      </c>
      <c r="S225" s="44" t="s">
        <v>44</v>
      </c>
      <c r="T225" s="44" t="s">
        <v>1408</v>
      </c>
      <c r="U225" s="47" t="s">
        <v>1409</v>
      </c>
    </row>
    <row r="226" spans="1:21" ht="33" customHeight="1" x14ac:dyDescent="0.2">
      <c r="A226" s="31"/>
      <c r="B226" s="38">
        <v>685821</v>
      </c>
      <c r="C226" s="39"/>
      <c r="D226" s="40">
        <v>1559</v>
      </c>
      <c r="E226" s="41" t="s">
        <v>1410</v>
      </c>
      <c r="F226" s="41" t="s">
        <v>1411</v>
      </c>
      <c r="G226" s="42">
        <v>2024</v>
      </c>
      <c r="H226" s="43" t="s">
        <v>34</v>
      </c>
      <c r="I226" s="43" t="s">
        <v>147</v>
      </c>
      <c r="J226" s="43" t="s">
        <v>36</v>
      </c>
      <c r="K226" s="43" t="s">
        <v>344</v>
      </c>
      <c r="L226" s="43" t="s">
        <v>1412</v>
      </c>
      <c r="M226" s="43" t="s">
        <v>1413</v>
      </c>
      <c r="N226" s="43" t="s">
        <v>198</v>
      </c>
      <c r="O226" s="43" t="s">
        <v>1414</v>
      </c>
      <c r="P226" s="42">
        <v>202</v>
      </c>
      <c r="Q226" s="44" t="s">
        <v>42</v>
      </c>
      <c r="R226" s="44" t="s">
        <v>43</v>
      </c>
      <c r="S226" s="44" t="s">
        <v>44</v>
      </c>
      <c r="T226" s="44" t="s">
        <v>1415</v>
      </c>
      <c r="U226" s="47" t="s">
        <v>1416</v>
      </c>
    </row>
    <row r="227" spans="1:21" ht="33" customHeight="1" x14ac:dyDescent="0.2">
      <c r="A227" s="31"/>
      <c r="B227" s="38">
        <v>658995</v>
      </c>
      <c r="C227" s="39"/>
      <c r="D227" s="40">
        <v>828</v>
      </c>
      <c r="E227" s="41" t="s">
        <v>1417</v>
      </c>
      <c r="F227" s="41" t="s">
        <v>1071</v>
      </c>
      <c r="G227" s="42">
        <v>2023</v>
      </c>
      <c r="H227" s="43" t="s">
        <v>34</v>
      </c>
      <c r="I227" s="43" t="s">
        <v>98</v>
      </c>
      <c r="J227" s="43" t="s">
        <v>107</v>
      </c>
      <c r="K227" s="43" t="s">
        <v>37</v>
      </c>
      <c r="L227" s="43" t="s">
        <v>197</v>
      </c>
      <c r="M227" s="43" t="s">
        <v>330</v>
      </c>
      <c r="N227" s="43" t="s">
        <v>84</v>
      </c>
      <c r="O227" s="43" t="s">
        <v>1418</v>
      </c>
      <c r="P227" s="42">
        <v>96</v>
      </c>
      <c r="Q227" s="44" t="s">
        <v>42</v>
      </c>
      <c r="R227" s="44" t="s">
        <v>43</v>
      </c>
      <c r="S227" s="44" t="s">
        <v>44</v>
      </c>
      <c r="T227" s="44" t="s">
        <v>1419</v>
      </c>
      <c r="U227" s="47" t="s">
        <v>1420</v>
      </c>
    </row>
    <row r="228" spans="1:21" ht="33" customHeight="1" x14ac:dyDescent="0.2">
      <c r="A228" s="31"/>
      <c r="B228" s="38">
        <v>693007</v>
      </c>
      <c r="C228" s="39"/>
      <c r="D228" s="40">
        <v>1200</v>
      </c>
      <c r="E228" s="41" t="s">
        <v>1421</v>
      </c>
      <c r="F228" s="41" t="s">
        <v>1422</v>
      </c>
      <c r="G228" s="42">
        <v>2024</v>
      </c>
      <c r="H228" s="43" t="s">
        <v>34</v>
      </c>
      <c r="I228" s="43" t="s">
        <v>49</v>
      </c>
      <c r="J228" s="43" t="s">
        <v>107</v>
      </c>
      <c r="K228" s="43" t="s">
        <v>37</v>
      </c>
      <c r="L228" s="43" t="s">
        <v>197</v>
      </c>
      <c r="M228" s="43" t="s">
        <v>1237</v>
      </c>
      <c r="N228" s="43" t="s">
        <v>84</v>
      </c>
      <c r="O228" s="43" t="s">
        <v>1238</v>
      </c>
      <c r="P228" s="42">
        <v>318</v>
      </c>
      <c r="Q228" s="44" t="s">
        <v>42</v>
      </c>
      <c r="R228" s="44" t="s">
        <v>43</v>
      </c>
      <c r="S228" s="44" t="s">
        <v>44</v>
      </c>
      <c r="T228" s="44" t="s">
        <v>1423</v>
      </c>
      <c r="U228" s="47" t="s">
        <v>1424</v>
      </c>
    </row>
    <row r="229" spans="1:21" ht="33" customHeight="1" x14ac:dyDescent="0.2">
      <c r="A229" s="31"/>
      <c r="B229" s="38">
        <v>694402</v>
      </c>
      <c r="C229" s="39"/>
      <c r="D229" s="40">
        <v>1200</v>
      </c>
      <c r="E229" s="41" t="s">
        <v>1425</v>
      </c>
      <c r="F229" s="41" t="s">
        <v>882</v>
      </c>
      <c r="G229" s="42">
        <v>2024</v>
      </c>
      <c r="H229" s="43" t="s">
        <v>34</v>
      </c>
      <c r="I229" s="43" t="s">
        <v>147</v>
      </c>
      <c r="J229" s="43" t="s">
        <v>36</v>
      </c>
      <c r="K229" s="43" t="s">
        <v>37</v>
      </c>
      <c r="L229" s="43" t="s">
        <v>1426</v>
      </c>
      <c r="M229" s="43" t="s">
        <v>1427</v>
      </c>
      <c r="N229" s="43" t="s">
        <v>884</v>
      </c>
      <c r="O229" s="43" t="s">
        <v>1428</v>
      </c>
      <c r="P229" s="42">
        <v>304</v>
      </c>
      <c r="Q229" s="44" t="s">
        <v>42</v>
      </c>
      <c r="R229" s="44" t="s">
        <v>43</v>
      </c>
      <c r="S229" s="44" t="s">
        <v>44</v>
      </c>
      <c r="T229" s="44" t="s">
        <v>1429</v>
      </c>
      <c r="U229" s="47" t="s">
        <v>1430</v>
      </c>
    </row>
    <row r="230" spans="1:21" ht="33" customHeight="1" x14ac:dyDescent="0.2">
      <c r="A230" s="31"/>
      <c r="B230" s="38">
        <v>694383</v>
      </c>
      <c r="C230" s="39"/>
      <c r="D230" s="40">
        <v>1440</v>
      </c>
      <c r="E230" s="41" t="s">
        <v>1431</v>
      </c>
      <c r="F230" s="41" t="s">
        <v>1432</v>
      </c>
      <c r="G230" s="42">
        <v>2024</v>
      </c>
      <c r="H230" s="43" t="s">
        <v>34</v>
      </c>
      <c r="I230" s="43" t="s">
        <v>147</v>
      </c>
      <c r="J230" s="43" t="s">
        <v>36</v>
      </c>
      <c r="K230" s="43" t="s">
        <v>37</v>
      </c>
      <c r="L230" s="43" t="s">
        <v>1433</v>
      </c>
      <c r="M230" s="43" t="s">
        <v>1320</v>
      </c>
      <c r="N230" s="43" t="s">
        <v>93</v>
      </c>
      <c r="O230" s="43" t="s">
        <v>1434</v>
      </c>
      <c r="P230" s="42">
        <v>192</v>
      </c>
      <c r="Q230" s="44" t="s">
        <v>238</v>
      </c>
      <c r="R230" s="44" t="s">
        <v>43</v>
      </c>
      <c r="S230" s="44" t="s">
        <v>44</v>
      </c>
      <c r="T230" s="44" t="s">
        <v>1435</v>
      </c>
      <c r="U230" s="47" t="s">
        <v>1436</v>
      </c>
    </row>
    <row r="231" spans="1:21" ht="33" customHeight="1" x14ac:dyDescent="0.2">
      <c r="A231" s="31"/>
      <c r="B231" s="38">
        <v>692344</v>
      </c>
      <c r="C231" s="39"/>
      <c r="D231" s="40">
        <v>1200</v>
      </c>
      <c r="E231" s="41" t="s">
        <v>1437</v>
      </c>
      <c r="F231" s="41" t="s">
        <v>1438</v>
      </c>
      <c r="G231" s="42">
        <v>2025</v>
      </c>
      <c r="H231" s="43" t="s">
        <v>34</v>
      </c>
      <c r="I231" s="43" t="s">
        <v>49</v>
      </c>
      <c r="J231" s="43" t="s">
        <v>107</v>
      </c>
      <c r="K231" s="43" t="s">
        <v>37</v>
      </c>
      <c r="L231" s="43" t="s">
        <v>197</v>
      </c>
      <c r="M231" s="43" t="s">
        <v>1042</v>
      </c>
      <c r="N231" s="43" t="s">
        <v>198</v>
      </c>
      <c r="O231" s="43" t="s">
        <v>1439</v>
      </c>
      <c r="P231" s="42">
        <v>148</v>
      </c>
      <c r="Q231" s="44" t="s">
        <v>42</v>
      </c>
      <c r="R231" s="44" t="s">
        <v>43</v>
      </c>
      <c r="S231" s="44" t="s">
        <v>44</v>
      </c>
      <c r="T231" s="44" t="s">
        <v>1440</v>
      </c>
      <c r="U231" s="47" t="s">
        <v>1441</v>
      </c>
    </row>
    <row r="232" spans="1:21" ht="33" customHeight="1" x14ac:dyDescent="0.2">
      <c r="A232" s="31"/>
      <c r="B232" s="38">
        <v>708459</v>
      </c>
      <c r="C232" s="39"/>
      <c r="D232" s="40">
        <v>1560</v>
      </c>
      <c r="E232" s="41" t="s">
        <v>1442</v>
      </c>
      <c r="F232" s="41" t="s">
        <v>1443</v>
      </c>
      <c r="G232" s="42">
        <v>2025</v>
      </c>
      <c r="H232" s="43" t="s">
        <v>34</v>
      </c>
      <c r="I232" s="43" t="s">
        <v>49</v>
      </c>
      <c r="J232" s="43" t="s">
        <v>196</v>
      </c>
      <c r="K232" s="43" t="s">
        <v>37</v>
      </c>
      <c r="L232" s="43" t="s">
        <v>1444</v>
      </c>
      <c r="M232" s="43" t="s">
        <v>1021</v>
      </c>
      <c r="N232" s="43" t="s">
        <v>1022</v>
      </c>
      <c r="O232" s="43" t="s">
        <v>1445</v>
      </c>
      <c r="P232" s="42">
        <v>324</v>
      </c>
      <c r="Q232" s="44" t="s">
        <v>42</v>
      </c>
      <c r="R232" s="44" t="s">
        <v>43</v>
      </c>
      <c r="S232" s="44" t="s">
        <v>44</v>
      </c>
      <c r="T232" s="44" t="s">
        <v>1446</v>
      </c>
      <c r="U232" s="47" t="s">
        <v>1447</v>
      </c>
    </row>
    <row r="233" spans="1:21" ht="33" customHeight="1" x14ac:dyDescent="0.2">
      <c r="A233" s="31"/>
      <c r="B233" s="38">
        <v>694433</v>
      </c>
      <c r="C233" s="39"/>
      <c r="D233" s="40">
        <v>1200</v>
      </c>
      <c r="E233" s="41" t="s">
        <v>1448</v>
      </c>
      <c r="F233" s="41" t="s">
        <v>1449</v>
      </c>
      <c r="G233" s="42">
        <v>2025</v>
      </c>
      <c r="H233" s="43" t="s">
        <v>34</v>
      </c>
      <c r="I233" s="43" t="s">
        <v>49</v>
      </c>
      <c r="J233" s="43" t="s">
        <v>138</v>
      </c>
      <c r="K233" s="43" t="s">
        <v>37</v>
      </c>
      <c r="L233" s="43" t="s">
        <v>1450</v>
      </c>
      <c r="M233" s="43" t="s">
        <v>1451</v>
      </c>
      <c r="N233" s="43" t="s">
        <v>1022</v>
      </c>
      <c r="O233" s="43" t="s">
        <v>1452</v>
      </c>
      <c r="P233" s="42">
        <v>146</v>
      </c>
      <c r="Q233" s="44" t="s">
        <v>42</v>
      </c>
      <c r="R233" s="44" t="s">
        <v>43</v>
      </c>
      <c r="S233" s="44" t="s">
        <v>44</v>
      </c>
      <c r="T233" s="44" t="s">
        <v>1453</v>
      </c>
      <c r="U233" s="47" t="s">
        <v>1454</v>
      </c>
    </row>
    <row r="234" spans="1:21" ht="33" customHeight="1" x14ac:dyDescent="0.2">
      <c r="A234" s="31"/>
      <c r="B234" s="38">
        <v>699884</v>
      </c>
      <c r="C234" s="39"/>
      <c r="D234" s="40">
        <v>1200</v>
      </c>
      <c r="E234" s="41" t="s">
        <v>1455</v>
      </c>
      <c r="F234" s="41" t="s">
        <v>1456</v>
      </c>
      <c r="G234" s="42">
        <v>2025</v>
      </c>
      <c r="H234" s="43" t="s">
        <v>34</v>
      </c>
      <c r="I234" s="43" t="s">
        <v>98</v>
      </c>
      <c r="J234" s="43" t="s">
        <v>138</v>
      </c>
      <c r="K234" s="43" t="s">
        <v>37</v>
      </c>
      <c r="L234" s="43" t="s">
        <v>1457</v>
      </c>
      <c r="M234" s="43" t="s">
        <v>1458</v>
      </c>
      <c r="N234" s="43" t="s">
        <v>630</v>
      </c>
      <c r="O234" s="43" t="s">
        <v>1459</v>
      </c>
      <c r="P234" s="42">
        <v>192</v>
      </c>
      <c r="Q234" s="44" t="s">
        <v>42</v>
      </c>
      <c r="R234" s="44" t="s">
        <v>43</v>
      </c>
      <c r="S234" s="44" t="s">
        <v>44</v>
      </c>
      <c r="T234" s="44" t="s">
        <v>1460</v>
      </c>
      <c r="U234" s="47" t="s">
        <v>1461</v>
      </c>
    </row>
    <row r="235" spans="1:21" ht="33" customHeight="1" x14ac:dyDescent="0.2">
      <c r="A235" s="31"/>
      <c r="B235" s="38">
        <v>651269</v>
      </c>
      <c r="C235" s="39"/>
      <c r="D235" s="40">
        <v>1068</v>
      </c>
      <c r="E235" s="41" t="s">
        <v>1462</v>
      </c>
      <c r="F235" s="41" t="s">
        <v>725</v>
      </c>
      <c r="G235" s="42">
        <v>2022</v>
      </c>
      <c r="H235" s="43" t="s">
        <v>34</v>
      </c>
      <c r="I235" s="43" t="s">
        <v>98</v>
      </c>
      <c r="J235" s="43" t="s">
        <v>36</v>
      </c>
      <c r="K235" s="43" t="s">
        <v>37</v>
      </c>
      <c r="L235" s="43" t="s">
        <v>1463</v>
      </c>
      <c r="M235" s="43" t="s">
        <v>1188</v>
      </c>
      <c r="N235" s="43" t="s">
        <v>84</v>
      </c>
      <c r="O235" s="43" t="s">
        <v>1464</v>
      </c>
      <c r="P235" s="42">
        <v>550</v>
      </c>
      <c r="Q235" s="44" t="s">
        <v>42</v>
      </c>
      <c r="R235" s="44" t="s">
        <v>43</v>
      </c>
      <c r="S235" s="44" t="s">
        <v>44</v>
      </c>
      <c r="T235" s="44" t="s">
        <v>1465</v>
      </c>
      <c r="U235" s="47" t="s">
        <v>1466</v>
      </c>
    </row>
    <row r="236" spans="1:21" ht="33" customHeight="1" x14ac:dyDescent="0.2">
      <c r="A236" s="31"/>
      <c r="B236" s="38">
        <v>691992</v>
      </c>
      <c r="C236" s="39"/>
      <c r="D236" s="40">
        <v>1680</v>
      </c>
      <c r="E236" s="41" t="s">
        <v>1467</v>
      </c>
      <c r="F236" s="41" t="s">
        <v>1468</v>
      </c>
      <c r="G236" s="42">
        <v>2024</v>
      </c>
      <c r="H236" s="43" t="s">
        <v>34</v>
      </c>
      <c r="I236" s="43" t="s">
        <v>98</v>
      </c>
      <c r="J236" s="43" t="s">
        <v>36</v>
      </c>
      <c r="K236" s="43" t="s">
        <v>37</v>
      </c>
      <c r="L236" s="43" t="s">
        <v>1469</v>
      </c>
      <c r="M236" s="43" t="s">
        <v>157</v>
      </c>
      <c r="N236" s="43" t="s">
        <v>93</v>
      </c>
      <c r="O236" s="43" t="s">
        <v>1470</v>
      </c>
      <c r="P236" s="42">
        <v>596</v>
      </c>
      <c r="Q236" s="44" t="s">
        <v>42</v>
      </c>
      <c r="R236" s="44" t="s">
        <v>43</v>
      </c>
      <c r="S236" s="44" t="s">
        <v>44</v>
      </c>
      <c r="T236" s="44" t="s">
        <v>1471</v>
      </c>
      <c r="U236" s="47" t="s">
        <v>1472</v>
      </c>
    </row>
    <row r="237" spans="1:21" ht="33" customHeight="1" x14ac:dyDescent="0.2">
      <c r="A237" s="31"/>
      <c r="B237" s="38">
        <v>636338</v>
      </c>
      <c r="C237" s="39"/>
      <c r="D237" s="40">
        <v>828</v>
      </c>
      <c r="E237" s="41" t="s">
        <v>1473</v>
      </c>
      <c r="F237" s="41" t="s">
        <v>1474</v>
      </c>
      <c r="G237" s="42">
        <v>2021</v>
      </c>
      <c r="H237" s="43" t="s">
        <v>34</v>
      </c>
      <c r="I237" s="43" t="s">
        <v>49</v>
      </c>
      <c r="J237" s="43" t="s">
        <v>36</v>
      </c>
      <c r="K237" s="43" t="s">
        <v>37</v>
      </c>
      <c r="L237" s="43" t="s">
        <v>197</v>
      </c>
      <c r="M237" s="43" t="s">
        <v>391</v>
      </c>
      <c r="N237" s="43" t="s">
        <v>198</v>
      </c>
      <c r="O237" s="43" t="s">
        <v>1475</v>
      </c>
      <c r="P237" s="42">
        <v>152</v>
      </c>
      <c r="Q237" s="44" t="s">
        <v>42</v>
      </c>
      <c r="R237" s="44" t="s">
        <v>43</v>
      </c>
      <c r="S237" s="44" t="s">
        <v>44</v>
      </c>
      <c r="T237" s="44" t="s">
        <v>1476</v>
      </c>
      <c r="U237" s="47" t="s">
        <v>1477</v>
      </c>
    </row>
    <row r="238" spans="1:21" ht="33" customHeight="1" x14ac:dyDescent="0.2">
      <c r="A238" s="31"/>
      <c r="B238" s="38">
        <v>712795</v>
      </c>
      <c r="C238" s="39"/>
      <c r="D238" s="40">
        <v>1560</v>
      </c>
      <c r="E238" s="41" t="s">
        <v>1478</v>
      </c>
      <c r="F238" s="41" t="s">
        <v>1479</v>
      </c>
      <c r="G238" s="42">
        <v>2026</v>
      </c>
      <c r="H238" s="43" t="s">
        <v>34</v>
      </c>
      <c r="I238" s="43" t="s">
        <v>49</v>
      </c>
      <c r="J238" s="43" t="s">
        <v>36</v>
      </c>
      <c r="K238" s="43" t="s">
        <v>37</v>
      </c>
      <c r="L238" s="43" t="s">
        <v>197</v>
      </c>
      <c r="M238" s="43" t="s">
        <v>391</v>
      </c>
      <c r="N238" s="43" t="s">
        <v>198</v>
      </c>
      <c r="O238" s="43" t="s">
        <v>1480</v>
      </c>
      <c r="P238" s="42">
        <v>368</v>
      </c>
      <c r="Q238" s="44" t="s">
        <v>42</v>
      </c>
      <c r="R238" s="44" t="s">
        <v>43</v>
      </c>
      <c r="S238" s="44" t="s">
        <v>44</v>
      </c>
      <c r="T238" s="44" t="s">
        <v>1481</v>
      </c>
      <c r="U238" s="47" t="s">
        <v>1482</v>
      </c>
    </row>
    <row r="239" spans="1:21" ht="33" customHeight="1" x14ac:dyDescent="0.2">
      <c r="A239" s="31"/>
      <c r="B239" s="38">
        <v>712786</v>
      </c>
      <c r="C239" s="39"/>
      <c r="D239" s="40">
        <v>1560</v>
      </c>
      <c r="E239" s="41" t="s">
        <v>1483</v>
      </c>
      <c r="F239" s="41" t="s">
        <v>1484</v>
      </c>
      <c r="G239" s="42">
        <v>2026</v>
      </c>
      <c r="H239" s="43" t="s">
        <v>34</v>
      </c>
      <c r="I239" s="43" t="s">
        <v>49</v>
      </c>
      <c r="J239" s="43" t="s">
        <v>36</v>
      </c>
      <c r="K239" s="43" t="s">
        <v>37</v>
      </c>
      <c r="L239" s="43" t="s">
        <v>197</v>
      </c>
      <c r="M239" s="43" t="s">
        <v>391</v>
      </c>
      <c r="N239" s="43" t="s">
        <v>198</v>
      </c>
      <c r="O239" s="43" t="s">
        <v>1485</v>
      </c>
      <c r="P239" s="42">
        <v>298</v>
      </c>
      <c r="Q239" s="44" t="s">
        <v>42</v>
      </c>
      <c r="R239" s="44" t="s">
        <v>43</v>
      </c>
      <c r="S239" s="44" t="s">
        <v>44</v>
      </c>
      <c r="T239" s="44" t="s">
        <v>1486</v>
      </c>
      <c r="U239" s="47" t="s">
        <v>1487</v>
      </c>
    </row>
    <row r="240" spans="1:21" ht="33" customHeight="1" x14ac:dyDescent="0.2">
      <c r="A240" s="31"/>
      <c r="B240" s="38">
        <v>692721</v>
      </c>
      <c r="C240" s="39"/>
      <c r="D240" s="40">
        <v>1200</v>
      </c>
      <c r="E240" s="41" t="s">
        <v>1488</v>
      </c>
      <c r="F240" s="41" t="s">
        <v>1489</v>
      </c>
      <c r="G240" s="42">
        <v>2023</v>
      </c>
      <c r="H240" s="43" t="s">
        <v>34</v>
      </c>
      <c r="I240" s="43" t="s">
        <v>49</v>
      </c>
      <c r="J240" s="43" t="s">
        <v>36</v>
      </c>
      <c r="K240" s="43" t="s">
        <v>37</v>
      </c>
      <c r="L240" s="43" t="s">
        <v>1490</v>
      </c>
      <c r="M240" s="43" t="s">
        <v>1491</v>
      </c>
      <c r="N240" s="43" t="s">
        <v>1492</v>
      </c>
      <c r="O240" s="43" t="s">
        <v>1493</v>
      </c>
      <c r="P240" s="42">
        <v>310</v>
      </c>
      <c r="Q240" s="44" t="s">
        <v>42</v>
      </c>
      <c r="R240" s="44" t="s">
        <v>43</v>
      </c>
      <c r="S240" s="44" t="s">
        <v>44</v>
      </c>
      <c r="T240" s="44" t="s">
        <v>1494</v>
      </c>
      <c r="U240" s="47" t="s">
        <v>1495</v>
      </c>
    </row>
    <row r="241" spans="1:21" ht="33" customHeight="1" x14ac:dyDescent="0.2">
      <c r="A241" s="31"/>
      <c r="B241" s="38">
        <v>692722</v>
      </c>
      <c r="C241" s="39"/>
      <c r="D241" s="40">
        <v>1200</v>
      </c>
      <c r="E241" s="41" t="s">
        <v>1496</v>
      </c>
      <c r="F241" s="41" t="s">
        <v>1489</v>
      </c>
      <c r="G241" s="42">
        <v>2023</v>
      </c>
      <c r="H241" s="43" t="s">
        <v>34</v>
      </c>
      <c r="I241" s="43" t="s">
        <v>49</v>
      </c>
      <c r="J241" s="43" t="s">
        <v>36</v>
      </c>
      <c r="K241" s="43" t="s">
        <v>37</v>
      </c>
      <c r="L241" s="43" t="s">
        <v>1497</v>
      </c>
      <c r="M241" s="43" t="s">
        <v>1491</v>
      </c>
      <c r="N241" s="43" t="s">
        <v>1492</v>
      </c>
      <c r="O241" s="43" t="s">
        <v>1498</v>
      </c>
      <c r="P241" s="42">
        <v>262</v>
      </c>
      <c r="Q241" s="44" t="s">
        <v>42</v>
      </c>
      <c r="R241" s="44" t="s">
        <v>43</v>
      </c>
      <c r="S241" s="44" t="s">
        <v>44</v>
      </c>
      <c r="T241" s="44" t="s">
        <v>1499</v>
      </c>
      <c r="U241" s="47" t="s">
        <v>1500</v>
      </c>
    </row>
    <row r="242" spans="1:21" ht="33" customHeight="1" x14ac:dyDescent="0.2">
      <c r="A242" s="31"/>
      <c r="B242" s="38">
        <v>692723</v>
      </c>
      <c r="C242" s="39"/>
      <c r="D242" s="40">
        <v>1680</v>
      </c>
      <c r="E242" s="41" t="s">
        <v>1501</v>
      </c>
      <c r="F242" s="41" t="s">
        <v>1489</v>
      </c>
      <c r="G242" s="42">
        <v>2023</v>
      </c>
      <c r="H242" s="43" t="s">
        <v>34</v>
      </c>
      <c r="I242" s="43" t="s">
        <v>49</v>
      </c>
      <c r="J242" s="43" t="s">
        <v>36</v>
      </c>
      <c r="K242" s="43" t="s">
        <v>37</v>
      </c>
      <c r="L242" s="43" t="s">
        <v>1502</v>
      </c>
      <c r="M242" s="43" t="s">
        <v>1491</v>
      </c>
      <c r="N242" s="43" t="s">
        <v>1492</v>
      </c>
      <c r="O242" s="43" t="s">
        <v>1503</v>
      </c>
      <c r="P242" s="42">
        <v>322</v>
      </c>
      <c r="Q242" s="44" t="s">
        <v>42</v>
      </c>
      <c r="R242" s="44" t="s">
        <v>43</v>
      </c>
      <c r="S242" s="44" t="s">
        <v>44</v>
      </c>
      <c r="T242" s="44" t="s">
        <v>1504</v>
      </c>
      <c r="U242" s="47" t="s">
        <v>1505</v>
      </c>
    </row>
    <row r="243" spans="1:21" ht="33" customHeight="1" x14ac:dyDescent="0.2">
      <c r="A243" s="31"/>
      <c r="B243" s="38">
        <v>701084</v>
      </c>
      <c r="C243" s="39"/>
      <c r="D243" s="40">
        <v>1680</v>
      </c>
      <c r="E243" s="41" t="s">
        <v>1506</v>
      </c>
      <c r="F243" s="41" t="s">
        <v>1489</v>
      </c>
      <c r="G243" s="42">
        <v>2025</v>
      </c>
      <c r="H243" s="43" t="s">
        <v>34</v>
      </c>
      <c r="I243" s="43" t="s">
        <v>49</v>
      </c>
      <c r="J243" s="43" t="s">
        <v>36</v>
      </c>
      <c r="K243" s="43" t="s">
        <v>37</v>
      </c>
      <c r="L243" s="43" t="s">
        <v>1507</v>
      </c>
      <c r="M243" s="43" t="s">
        <v>545</v>
      </c>
      <c r="N243" s="43" t="s">
        <v>1492</v>
      </c>
      <c r="O243" s="43" t="s">
        <v>1508</v>
      </c>
      <c r="P243" s="42">
        <v>314</v>
      </c>
      <c r="Q243" s="44" t="s">
        <v>42</v>
      </c>
      <c r="R243" s="44" t="s">
        <v>43</v>
      </c>
      <c r="S243" s="44" t="s">
        <v>44</v>
      </c>
      <c r="T243" s="44" t="s">
        <v>1509</v>
      </c>
      <c r="U243" s="47" t="s">
        <v>1510</v>
      </c>
    </row>
    <row r="244" spans="1:21" ht="33" customHeight="1" x14ac:dyDescent="0.2">
      <c r="A244" s="31"/>
      <c r="B244" s="38">
        <v>701085</v>
      </c>
      <c r="C244" s="39"/>
      <c r="D244" s="40">
        <v>1560</v>
      </c>
      <c r="E244" s="41" t="s">
        <v>1511</v>
      </c>
      <c r="F244" s="41" t="s">
        <v>1489</v>
      </c>
      <c r="G244" s="42">
        <v>2025</v>
      </c>
      <c r="H244" s="43" t="s">
        <v>34</v>
      </c>
      <c r="I244" s="43" t="s">
        <v>49</v>
      </c>
      <c r="J244" s="43" t="s">
        <v>36</v>
      </c>
      <c r="K244" s="43" t="s">
        <v>37</v>
      </c>
      <c r="L244" s="43" t="s">
        <v>1512</v>
      </c>
      <c r="M244" s="43" t="s">
        <v>545</v>
      </c>
      <c r="N244" s="43" t="s">
        <v>1492</v>
      </c>
      <c r="O244" s="43" t="s">
        <v>1513</v>
      </c>
      <c r="P244" s="42">
        <v>280</v>
      </c>
      <c r="Q244" s="44" t="s">
        <v>42</v>
      </c>
      <c r="R244" s="44" t="s">
        <v>43</v>
      </c>
      <c r="S244" s="44" t="s">
        <v>44</v>
      </c>
      <c r="T244" s="44" t="s">
        <v>1514</v>
      </c>
      <c r="U244" s="47" t="s">
        <v>1515</v>
      </c>
    </row>
    <row r="245" spans="1:21" ht="33" customHeight="1" x14ac:dyDescent="0.2">
      <c r="A245" s="31"/>
      <c r="B245" s="38">
        <v>679985</v>
      </c>
      <c r="C245" s="39"/>
      <c r="D245" s="40">
        <v>1440</v>
      </c>
      <c r="E245" s="41" t="s">
        <v>1488</v>
      </c>
      <c r="F245" s="41" t="s">
        <v>1516</v>
      </c>
      <c r="G245" s="42">
        <v>2025</v>
      </c>
      <c r="H245" s="43" t="s">
        <v>34</v>
      </c>
      <c r="I245" s="43" t="s">
        <v>49</v>
      </c>
      <c r="J245" s="43" t="s">
        <v>36</v>
      </c>
      <c r="K245" s="43" t="s">
        <v>37</v>
      </c>
      <c r="L245" s="43" t="s">
        <v>1517</v>
      </c>
      <c r="M245" s="43" t="s">
        <v>545</v>
      </c>
      <c r="N245" s="43" t="s">
        <v>1492</v>
      </c>
      <c r="O245" s="43" t="s">
        <v>1518</v>
      </c>
      <c r="P245" s="42">
        <v>230</v>
      </c>
      <c r="Q245" s="44" t="s">
        <v>42</v>
      </c>
      <c r="R245" s="44" t="s">
        <v>43</v>
      </c>
      <c r="S245" s="44" t="s">
        <v>44</v>
      </c>
      <c r="T245" s="44" t="s">
        <v>1519</v>
      </c>
      <c r="U245" s="47" t="s">
        <v>1520</v>
      </c>
    </row>
    <row r="246" spans="1:21" ht="33" customHeight="1" x14ac:dyDescent="0.2">
      <c r="A246" s="31"/>
      <c r="B246" s="38">
        <v>679986</v>
      </c>
      <c r="C246" s="39"/>
      <c r="D246" s="40">
        <v>1440</v>
      </c>
      <c r="E246" s="41" t="s">
        <v>1496</v>
      </c>
      <c r="F246" s="41" t="s">
        <v>1516</v>
      </c>
      <c r="G246" s="42">
        <v>2025</v>
      </c>
      <c r="H246" s="43" t="s">
        <v>34</v>
      </c>
      <c r="I246" s="43" t="s">
        <v>49</v>
      </c>
      <c r="J246" s="43" t="s">
        <v>36</v>
      </c>
      <c r="K246" s="43" t="s">
        <v>37</v>
      </c>
      <c r="L246" s="43" t="s">
        <v>1517</v>
      </c>
      <c r="M246" s="43" t="s">
        <v>545</v>
      </c>
      <c r="N246" s="43" t="s">
        <v>1492</v>
      </c>
      <c r="O246" s="43" t="s">
        <v>1521</v>
      </c>
      <c r="P246" s="42">
        <v>216</v>
      </c>
      <c r="Q246" s="44" t="s">
        <v>42</v>
      </c>
      <c r="R246" s="44" t="s">
        <v>43</v>
      </c>
      <c r="S246" s="44" t="s">
        <v>44</v>
      </c>
      <c r="T246" s="44" t="s">
        <v>1522</v>
      </c>
      <c r="U246" s="47" t="s">
        <v>1523</v>
      </c>
    </row>
    <row r="247" spans="1:21" ht="33" customHeight="1" x14ac:dyDescent="0.2">
      <c r="A247" s="31"/>
      <c r="B247" s="38">
        <v>692813</v>
      </c>
      <c r="C247" s="39"/>
      <c r="D247" s="40">
        <v>948</v>
      </c>
      <c r="E247" s="41" t="s">
        <v>1524</v>
      </c>
      <c r="F247" s="41" t="s">
        <v>1308</v>
      </c>
      <c r="G247" s="42">
        <v>2024</v>
      </c>
      <c r="H247" s="43" t="s">
        <v>34</v>
      </c>
      <c r="I247" s="43" t="s">
        <v>98</v>
      </c>
      <c r="J247" s="43" t="s">
        <v>36</v>
      </c>
      <c r="K247" s="43" t="s">
        <v>37</v>
      </c>
      <c r="L247" s="43" t="s">
        <v>1525</v>
      </c>
      <c r="M247" s="43" t="s">
        <v>545</v>
      </c>
      <c r="N247" s="43" t="s">
        <v>93</v>
      </c>
      <c r="O247" s="43" t="s">
        <v>1526</v>
      </c>
      <c r="P247" s="42">
        <v>284</v>
      </c>
      <c r="Q247" s="44" t="s">
        <v>42</v>
      </c>
      <c r="R247" s="44" t="s">
        <v>43</v>
      </c>
      <c r="S247" s="44" t="s">
        <v>44</v>
      </c>
      <c r="T247" s="44" t="s">
        <v>1527</v>
      </c>
      <c r="U247" s="47" t="s">
        <v>1528</v>
      </c>
    </row>
    <row r="248" spans="1:21" ht="33" customHeight="1" x14ac:dyDescent="0.2">
      <c r="A248" s="31"/>
      <c r="B248" s="38">
        <v>710170</v>
      </c>
      <c r="C248" s="39"/>
      <c r="D248" s="40">
        <v>1680</v>
      </c>
      <c r="E248" s="41" t="s">
        <v>1529</v>
      </c>
      <c r="F248" s="41" t="s">
        <v>1308</v>
      </c>
      <c r="G248" s="42">
        <v>2026</v>
      </c>
      <c r="H248" s="43" t="s">
        <v>34</v>
      </c>
      <c r="I248" s="43" t="s">
        <v>98</v>
      </c>
      <c r="J248" s="43" t="s">
        <v>36</v>
      </c>
      <c r="K248" s="43" t="s">
        <v>37</v>
      </c>
      <c r="L248" s="43" t="s">
        <v>1180</v>
      </c>
      <c r="M248" s="43" t="s">
        <v>545</v>
      </c>
      <c r="N248" s="43" t="s">
        <v>93</v>
      </c>
      <c r="O248" s="43" t="s">
        <v>1530</v>
      </c>
      <c r="P248" s="42">
        <v>290</v>
      </c>
      <c r="Q248" s="44" t="s">
        <v>42</v>
      </c>
      <c r="R248" s="44" t="s">
        <v>43</v>
      </c>
      <c r="S248" s="44" t="s">
        <v>44</v>
      </c>
      <c r="T248" s="44" t="s">
        <v>1531</v>
      </c>
      <c r="U248" s="47" t="s">
        <v>1532</v>
      </c>
    </row>
    <row r="249" spans="1:21" ht="33" customHeight="1" x14ac:dyDescent="0.2">
      <c r="A249" s="31"/>
      <c r="B249" s="38">
        <v>694139</v>
      </c>
      <c r="C249" s="39"/>
      <c r="D249" s="40">
        <v>948</v>
      </c>
      <c r="E249" s="41" t="s">
        <v>1533</v>
      </c>
      <c r="F249" s="41" t="s">
        <v>1534</v>
      </c>
      <c r="G249" s="42">
        <v>2024</v>
      </c>
      <c r="H249" s="43" t="s">
        <v>34</v>
      </c>
      <c r="I249" s="43" t="s">
        <v>98</v>
      </c>
      <c r="J249" s="43" t="s">
        <v>36</v>
      </c>
      <c r="K249" s="43" t="s">
        <v>37</v>
      </c>
      <c r="L249" s="43" t="s">
        <v>1180</v>
      </c>
      <c r="M249" s="43" t="s">
        <v>545</v>
      </c>
      <c r="N249" s="43" t="s">
        <v>93</v>
      </c>
      <c r="O249" s="43" t="s">
        <v>1535</v>
      </c>
      <c r="P249" s="42">
        <v>296</v>
      </c>
      <c r="Q249" s="44" t="s">
        <v>42</v>
      </c>
      <c r="R249" s="44" t="s">
        <v>43</v>
      </c>
      <c r="S249" s="44" t="s">
        <v>44</v>
      </c>
      <c r="T249" s="44" t="s">
        <v>1536</v>
      </c>
      <c r="U249" s="47" t="s">
        <v>1537</v>
      </c>
    </row>
    <row r="250" spans="1:21" ht="33" customHeight="1" x14ac:dyDescent="0.2">
      <c r="A250" s="31"/>
      <c r="B250" s="38">
        <v>694130</v>
      </c>
      <c r="C250" s="39"/>
      <c r="D250" s="40">
        <v>948</v>
      </c>
      <c r="E250" s="41" t="s">
        <v>1538</v>
      </c>
      <c r="F250" s="41" t="s">
        <v>1534</v>
      </c>
      <c r="G250" s="42">
        <v>2024</v>
      </c>
      <c r="H250" s="43" t="s">
        <v>34</v>
      </c>
      <c r="I250" s="43" t="s">
        <v>98</v>
      </c>
      <c r="J250" s="43" t="s">
        <v>36</v>
      </c>
      <c r="K250" s="43" t="s">
        <v>37</v>
      </c>
      <c r="L250" s="43" t="s">
        <v>1180</v>
      </c>
      <c r="M250" s="43" t="s">
        <v>545</v>
      </c>
      <c r="N250" s="43" t="s">
        <v>93</v>
      </c>
      <c r="O250" s="43" t="s">
        <v>1535</v>
      </c>
      <c r="P250" s="42">
        <v>296</v>
      </c>
      <c r="Q250" s="44" t="s">
        <v>42</v>
      </c>
      <c r="R250" s="44" t="s">
        <v>43</v>
      </c>
      <c r="S250" s="44" t="s">
        <v>44</v>
      </c>
      <c r="T250" s="44" t="s">
        <v>1539</v>
      </c>
      <c r="U250" s="47" t="s">
        <v>1540</v>
      </c>
    </row>
    <row r="251" spans="1:21" ht="33" customHeight="1" x14ac:dyDescent="0.2">
      <c r="A251" s="31"/>
      <c r="B251" s="38">
        <v>694816</v>
      </c>
      <c r="C251" s="39"/>
      <c r="D251" s="40">
        <v>1200</v>
      </c>
      <c r="E251" s="41" t="s">
        <v>1541</v>
      </c>
      <c r="F251" s="41" t="s">
        <v>1542</v>
      </c>
      <c r="G251" s="42">
        <v>2024</v>
      </c>
      <c r="H251" s="43" t="s">
        <v>34</v>
      </c>
      <c r="I251" s="43" t="s">
        <v>98</v>
      </c>
      <c r="J251" s="43" t="s">
        <v>107</v>
      </c>
      <c r="K251" s="43" t="s">
        <v>37</v>
      </c>
      <c r="L251" s="43" t="s">
        <v>1543</v>
      </c>
      <c r="M251" s="43" t="s">
        <v>629</v>
      </c>
      <c r="N251" s="43" t="s">
        <v>1275</v>
      </c>
      <c r="O251" s="43" t="s">
        <v>1544</v>
      </c>
      <c r="P251" s="42">
        <v>88</v>
      </c>
      <c r="Q251" s="44" t="s">
        <v>42</v>
      </c>
      <c r="R251" s="44" t="s">
        <v>43</v>
      </c>
      <c r="S251" s="44" t="s">
        <v>44</v>
      </c>
      <c r="T251" s="44" t="s">
        <v>1545</v>
      </c>
      <c r="U251" s="47" t="s">
        <v>1546</v>
      </c>
    </row>
    <row r="252" spans="1:21" ht="33" customHeight="1" x14ac:dyDescent="0.2">
      <c r="A252" s="31"/>
      <c r="B252" s="38">
        <v>691986</v>
      </c>
      <c r="C252" s="39"/>
      <c r="D252" s="40">
        <v>1200</v>
      </c>
      <c r="E252" s="41" t="s">
        <v>1547</v>
      </c>
      <c r="F252" s="41" t="s">
        <v>1548</v>
      </c>
      <c r="G252" s="42">
        <v>2024</v>
      </c>
      <c r="H252" s="43" t="s">
        <v>34</v>
      </c>
      <c r="I252" s="43" t="s">
        <v>49</v>
      </c>
      <c r="J252" s="43" t="s">
        <v>107</v>
      </c>
      <c r="K252" s="43" t="s">
        <v>37</v>
      </c>
      <c r="L252" s="43" t="s">
        <v>197</v>
      </c>
      <c r="M252" s="43" t="s">
        <v>51</v>
      </c>
      <c r="N252" s="43" t="s">
        <v>1549</v>
      </c>
      <c r="O252" s="43" t="s">
        <v>1550</v>
      </c>
      <c r="P252" s="42">
        <v>146</v>
      </c>
      <c r="Q252" s="44" t="s">
        <v>42</v>
      </c>
      <c r="R252" s="44" t="s">
        <v>43</v>
      </c>
      <c r="S252" s="44" t="s">
        <v>44</v>
      </c>
      <c r="T252" s="44" t="s">
        <v>1551</v>
      </c>
      <c r="U252" s="47" t="s">
        <v>1552</v>
      </c>
    </row>
    <row r="253" spans="1:21" ht="33" customHeight="1" x14ac:dyDescent="0.2">
      <c r="A253" s="31"/>
      <c r="B253" s="38">
        <v>675353</v>
      </c>
      <c r="C253" s="39"/>
      <c r="D253" s="40">
        <v>828</v>
      </c>
      <c r="E253" s="41" t="s">
        <v>1553</v>
      </c>
      <c r="F253" s="41" t="s">
        <v>1554</v>
      </c>
      <c r="G253" s="42">
        <v>2023</v>
      </c>
      <c r="H253" s="43" t="s">
        <v>34</v>
      </c>
      <c r="I253" s="43" t="s">
        <v>49</v>
      </c>
      <c r="J253" s="43" t="s">
        <v>36</v>
      </c>
      <c r="K253" s="43" t="s">
        <v>37</v>
      </c>
      <c r="L253" s="43" t="s">
        <v>1555</v>
      </c>
      <c r="M253" s="43" t="s">
        <v>83</v>
      </c>
      <c r="N253" s="43" t="s">
        <v>1549</v>
      </c>
      <c r="O253" s="43" t="s">
        <v>1556</v>
      </c>
      <c r="P253" s="42">
        <v>298</v>
      </c>
      <c r="Q253" s="44" t="s">
        <v>42</v>
      </c>
      <c r="R253" s="44" t="s">
        <v>43</v>
      </c>
      <c r="S253" s="44" t="s">
        <v>44</v>
      </c>
      <c r="T253" s="44" t="s">
        <v>1557</v>
      </c>
      <c r="U253" s="47" t="s">
        <v>1558</v>
      </c>
    </row>
    <row r="254" spans="1:21" ht="33" customHeight="1" x14ac:dyDescent="0.2">
      <c r="A254" s="31"/>
      <c r="B254" s="38">
        <v>694491</v>
      </c>
      <c r="C254" s="39"/>
      <c r="D254" s="40">
        <v>1680</v>
      </c>
      <c r="E254" s="41" t="s">
        <v>1559</v>
      </c>
      <c r="F254" s="41" t="s">
        <v>1560</v>
      </c>
      <c r="G254" s="42">
        <v>2024</v>
      </c>
      <c r="H254" s="43" t="s">
        <v>34</v>
      </c>
      <c r="I254" s="43" t="s">
        <v>49</v>
      </c>
      <c r="J254" s="43" t="s">
        <v>36</v>
      </c>
      <c r="K254" s="43" t="s">
        <v>37</v>
      </c>
      <c r="L254" s="43" t="s">
        <v>1561</v>
      </c>
      <c r="M254" s="43" t="s">
        <v>51</v>
      </c>
      <c r="N254" s="43" t="s">
        <v>1549</v>
      </c>
      <c r="O254" s="43" t="s">
        <v>1562</v>
      </c>
      <c r="P254" s="42">
        <v>318</v>
      </c>
      <c r="Q254" s="44" t="s">
        <v>42</v>
      </c>
      <c r="R254" s="44" t="s">
        <v>43</v>
      </c>
      <c r="S254" s="44" t="s">
        <v>44</v>
      </c>
      <c r="T254" s="44" t="s">
        <v>1563</v>
      </c>
      <c r="U254" s="47" t="s">
        <v>1564</v>
      </c>
    </row>
    <row r="255" spans="1:21" ht="33" customHeight="1" x14ac:dyDescent="0.2">
      <c r="A255" s="31"/>
      <c r="B255" s="38">
        <v>711229</v>
      </c>
      <c r="C255" s="39"/>
      <c r="D255" s="40">
        <v>1680</v>
      </c>
      <c r="E255" s="41" t="s">
        <v>1565</v>
      </c>
      <c r="F255" s="41" t="s">
        <v>1560</v>
      </c>
      <c r="G255" s="42">
        <v>2026</v>
      </c>
      <c r="H255" s="43" t="s">
        <v>34</v>
      </c>
      <c r="I255" s="43" t="s">
        <v>49</v>
      </c>
      <c r="J255" s="43" t="s">
        <v>36</v>
      </c>
      <c r="K255" s="43" t="s">
        <v>37</v>
      </c>
      <c r="L255" s="43" t="s">
        <v>1561</v>
      </c>
      <c r="M255" s="43" t="s">
        <v>51</v>
      </c>
      <c r="N255" s="43" t="s">
        <v>1549</v>
      </c>
      <c r="O255" s="43" t="s">
        <v>1562</v>
      </c>
      <c r="P255" s="42">
        <v>292</v>
      </c>
      <c r="Q255" s="44" t="s">
        <v>42</v>
      </c>
      <c r="R255" s="44" t="s">
        <v>43</v>
      </c>
      <c r="S255" s="44" t="s">
        <v>44</v>
      </c>
      <c r="T255" s="44" t="s">
        <v>1566</v>
      </c>
      <c r="U255" s="47" t="s">
        <v>1567</v>
      </c>
    </row>
    <row r="256" spans="1:21" ht="33" customHeight="1" x14ac:dyDescent="0.2">
      <c r="A256" s="31"/>
      <c r="B256" s="38">
        <v>711231</v>
      </c>
      <c r="C256" s="39"/>
      <c r="D256" s="40">
        <v>1680</v>
      </c>
      <c r="E256" s="41" t="s">
        <v>1568</v>
      </c>
      <c r="F256" s="41" t="s">
        <v>1569</v>
      </c>
      <c r="G256" s="42">
        <v>2026</v>
      </c>
      <c r="H256" s="43" t="s">
        <v>34</v>
      </c>
      <c r="I256" s="43" t="s">
        <v>49</v>
      </c>
      <c r="J256" s="43" t="s">
        <v>36</v>
      </c>
      <c r="K256" s="43" t="s">
        <v>37</v>
      </c>
      <c r="L256" s="43" t="s">
        <v>1570</v>
      </c>
      <c r="M256" s="43" t="s">
        <v>51</v>
      </c>
      <c r="N256" s="43" t="s">
        <v>1549</v>
      </c>
      <c r="O256" s="43" t="s">
        <v>1571</v>
      </c>
      <c r="P256" s="42">
        <v>300</v>
      </c>
      <c r="Q256" s="44" t="s">
        <v>42</v>
      </c>
      <c r="R256" s="44" t="s">
        <v>43</v>
      </c>
      <c r="S256" s="44" t="s">
        <v>44</v>
      </c>
      <c r="T256" s="44" t="s">
        <v>1572</v>
      </c>
      <c r="U256" s="47" t="s">
        <v>1573</v>
      </c>
    </row>
    <row r="257" spans="1:21" ht="33" customHeight="1" x14ac:dyDescent="0.2">
      <c r="A257" s="31"/>
      <c r="B257" s="38">
        <v>711232</v>
      </c>
      <c r="C257" s="39"/>
      <c r="D257" s="40">
        <v>1560</v>
      </c>
      <c r="E257" s="41" t="s">
        <v>1574</v>
      </c>
      <c r="F257" s="41" t="s">
        <v>1569</v>
      </c>
      <c r="G257" s="42">
        <v>2026</v>
      </c>
      <c r="H257" s="43" t="s">
        <v>34</v>
      </c>
      <c r="I257" s="43" t="s">
        <v>49</v>
      </c>
      <c r="J257" s="43" t="s">
        <v>36</v>
      </c>
      <c r="K257" s="43" t="s">
        <v>37</v>
      </c>
      <c r="L257" s="43" t="s">
        <v>1570</v>
      </c>
      <c r="M257" s="43" t="s">
        <v>1575</v>
      </c>
      <c r="N257" s="43" t="s">
        <v>1549</v>
      </c>
      <c r="O257" s="43" t="s">
        <v>1571</v>
      </c>
      <c r="P257" s="42">
        <v>268</v>
      </c>
      <c r="Q257" s="44" t="s">
        <v>42</v>
      </c>
      <c r="R257" s="44" t="s">
        <v>43</v>
      </c>
      <c r="S257" s="44" t="s">
        <v>44</v>
      </c>
      <c r="T257" s="44" t="s">
        <v>1576</v>
      </c>
      <c r="U257" s="47" t="s">
        <v>1577</v>
      </c>
    </row>
    <row r="258" spans="1:21" ht="33" customHeight="1" x14ac:dyDescent="0.2">
      <c r="A258" s="31"/>
      <c r="B258" s="38">
        <v>711208</v>
      </c>
      <c r="C258" s="39"/>
      <c r="D258" s="40">
        <v>1680</v>
      </c>
      <c r="E258" s="41" t="s">
        <v>1578</v>
      </c>
      <c r="F258" s="41" t="s">
        <v>1579</v>
      </c>
      <c r="G258" s="42">
        <v>2026</v>
      </c>
      <c r="H258" s="43" t="s">
        <v>34</v>
      </c>
      <c r="I258" s="43" t="s">
        <v>49</v>
      </c>
      <c r="J258" s="43" t="s">
        <v>36</v>
      </c>
      <c r="K258" s="43" t="s">
        <v>37</v>
      </c>
      <c r="L258" s="43" t="s">
        <v>68</v>
      </c>
      <c r="M258" s="43" t="s">
        <v>51</v>
      </c>
      <c r="N258" s="43" t="s">
        <v>1549</v>
      </c>
      <c r="O258" s="43" t="s">
        <v>1580</v>
      </c>
      <c r="P258" s="42">
        <v>324</v>
      </c>
      <c r="Q258" s="44" t="s">
        <v>42</v>
      </c>
      <c r="R258" s="44" t="s">
        <v>43</v>
      </c>
      <c r="S258" s="44" t="s">
        <v>44</v>
      </c>
      <c r="T258" s="44" t="s">
        <v>1581</v>
      </c>
      <c r="U258" s="47" t="s">
        <v>1582</v>
      </c>
    </row>
    <row r="259" spans="1:21" ht="33" customHeight="1" x14ac:dyDescent="0.2">
      <c r="A259" s="31"/>
      <c r="B259" s="38">
        <v>711209</v>
      </c>
      <c r="C259" s="39"/>
      <c r="D259" s="40">
        <v>1680</v>
      </c>
      <c r="E259" s="41" t="s">
        <v>1583</v>
      </c>
      <c r="F259" s="41" t="s">
        <v>1579</v>
      </c>
      <c r="G259" s="42">
        <v>2026</v>
      </c>
      <c r="H259" s="43" t="s">
        <v>34</v>
      </c>
      <c r="I259" s="43" t="s">
        <v>49</v>
      </c>
      <c r="J259" s="43" t="s">
        <v>36</v>
      </c>
      <c r="K259" s="43" t="s">
        <v>37</v>
      </c>
      <c r="L259" s="43" t="s">
        <v>68</v>
      </c>
      <c r="M259" s="43" t="s">
        <v>51</v>
      </c>
      <c r="N259" s="43" t="s">
        <v>1549</v>
      </c>
      <c r="O259" s="43" t="s">
        <v>1580</v>
      </c>
      <c r="P259" s="42">
        <v>316</v>
      </c>
      <c r="Q259" s="44" t="s">
        <v>42</v>
      </c>
      <c r="R259" s="44" t="s">
        <v>43</v>
      </c>
      <c r="S259" s="44" t="s">
        <v>44</v>
      </c>
      <c r="T259" s="44" t="s">
        <v>1584</v>
      </c>
      <c r="U259" s="47" t="s">
        <v>1585</v>
      </c>
    </row>
    <row r="260" spans="1:21" ht="33" customHeight="1" x14ac:dyDescent="0.2">
      <c r="A260" s="31"/>
      <c r="B260" s="38">
        <v>699634</v>
      </c>
      <c r="C260" s="39"/>
      <c r="D260" s="40">
        <v>1440</v>
      </c>
      <c r="E260" s="41" t="s">
        <v>1586</v>
      </c>
      <c r="F260" s="41" t="s">
        <v>1587</v>
      </c>
      <c r="G260" s="42">
        <v>2025</v>
      </c>
      <c r="H260" s="43" t="s">
        <v>34</v>
      </c>
      <c r="I260" s="43" t="s">
        <v>49</v>
      </c>
      <c r="J260" s="43" t="s">
        <v>36</v>
      </c>
      <c r="K260" s="43" t="s">
        <v>37</v>
      </c>
      <c r="L260" s="43" t="s">
        <v>1588</v>
      </c>
      <c r="M260" s="43" t="s">
        <v>51</v>
      </c>
      <c r="N260" s="43" t="s">
        <v>52</v>
      </c>
      <c r="O260" s="43" t="s">
        <v>1589</v>
      </c>
      <c r="P260" s="42">
        <v>234</v>
      </c>
      <c r="Q260" s="44" t="s">
        <v>42</v>
      </c>
      <c r="R260" s="44" t="s">
        <v>43</v>
      </c>
      <c r="S260" s="44" t="s">
        <v>44</v>
      </c>
      <c r="T260" s="44" t="s">
        <v>1590</v>
      </c>
      <c r="U260" s="47" t="s">
        <v>1591</v>
      </c>
    </row>
    <row r="261" spans="1:21" ht="33" customHeight="1" x14ac:dyDescent="0.2">
      <c r="A261" s="31"/>
      <c r="B261" s="38">
        <v>699635</v>
      </c>
      <c r="C261" s="39"/>
      <c r="D261" s="40">
        <v>1440</v>
      </c>
      <c r="E261" s="41" t="s">
        <v>1592</v>
      </c>
      <c r="F261" s="41" t="s">
        <v>1587</v>
      </c>
      <c r="G261" s="42">
        <v>2025</v>
      </c>
      <c r="H261" s="43" t="s">
        <v>34</v>
      </c>
      <c r="I261" s="43" t="s">
        <v>49</v>
      </c>
      <c r="J261" s="43" t="s">
        <v>36</v>
      </c>
      <c r="K261" s="43" t="s">
        <v>37</v>
      </c>
      <c r="L261" s="43" t="s">
        <v>1593</v>
      </c>
      <c r="M261" s="43" t="s">
        <v>51</v>
      </c>
      <c r="N261" s="43" t="s">
        <v>52</v>
      </c>
      <c r="O261" s="43" t="s">
        <v>1589</v>
      </c>
      <c r="P261" s="42">
        <v>234</v>
      </c>
      <c r="Q261" s="44" t="s">
        <v>42</v>
      </c>
      <c r="R261" s="44" t="s">
        <v>43</v>
      </c>
      <c r="S261" s="44" t="s">
        <v>44</v>
      </c>
      <c r="T261" s="44" t="s">
        <v>1594</v>
      </c>
      <c r="U261" s="47" t="s">
        <v>1595</v>
      </c>
    </row>
    <row r="262" spans="1:21" ht="33" customHeight="1" x14ac:dyDescent="0.2">
      <c r="A262" s="31"/>
      <c r="B262" s="38">
        <v>682232</v>
      </c>
      <c r="C262" s="39"/>
      <c r="D262" s="40">
        <v>1680</v>
      </c>
      <c r="E262" s="41" t="s">
        <v>1596</v>
      </c>
      <c r="F262" s="41" t="s">
        <v>1597</v>
      </c>
      <c r="G262" s="42">
        <v>2023</v>
      </c>
      <c r="H262" s="43" t="s">
        <v>34</v>
      </c>
      <c r="I262" s="43" t="s">
        <v>49</v>
      </c>
      <c r="J262" s="43" t="s">
        <v>36</v>
      </c>
      <c r="K262" s="43" t="s">
        <v>37</v>
      </c>
      <c r="L262" s="43" t="s">
        <v>83</v>
      </c>
      <c r="M262" s="43" t="s">
        <v>51</v>
      </c>
      <c r="N262" s="43" t="s">
        <v>1549</v>
      </c>
      <c r="O262" s="43" t="s">
        <v>1598</v>
      </c>
      <c r="P262" s="42">
        <v>310</v>
      </c>
      <c r="Q262" s="44" t="s">
        <v>42</v>
      </c>
      <c r="R262" s="44" t="s">
        <v>43</v>
      </c>
      <c r="S262" s="44" t="s">
        <v>44</v>
      </c>
      <c r="T262" s="44" t="s">
        <v>1599</v>
      </c>
      <c r="U262" s="47" t="s">
        <v>1600</v>
      </c>
    </row>
    <row r="263" spans="1:21" ht="33" customHeight="1" x14ac:dyDescent="0.2">
      <c r="A263" s="31"/>
      <c r="B263" s="38">
        <v>640804</v>
      </c>
      <c r="C263" s="39"/>
      <c r="D263" s="40">
        <v>1200</v>
      </c>
      <c r="E263" s="41" t="s">
        <v>1601</v>
      </c>
      <c r="F263" s="41" t="s">
        <v>1602</v>
      </c>
      <c r="G263" s="42">
        <v>2021</v>
      </c>
      <c r="H263" s="43" t="s">
        <v>34</v>
      </c>
      <c r="I263" s="43" t="s">
        <v>49</v>
      </c>
      <c r="J263" s="43" t="s">
        <v>107</v>
      </c>
      <c r="K263" s="43" t="s">
        <v>37</v>
      </c>
      <c r="L263" s="43" t="s">
        <v>68</v>
      </c>
      <c r="M263" s="43" t="s">
        <v>83</v>
      </c>
      <c r="N263" s="43" t="s">
        <v>110</v>
      </c>
      <c r="O263" s="43" t="s">
        <v>1603</v>
      </c>
      <c r="P263" s="42">
        <v>94</v>
      </c>
      <c r="Q263" s="44" t="s">
        <v>42</v>
      </c>
      <c r="R263" s="44" t="s">
        <v>43</v>
      </c>
      <c r="S263" s="44" t="s">
        <v>44</v>
      </c>
      <c r="T263" s="44" t="s">
        <v>1604</v>
      </c>
      <c r="U263" s="47" t="s">
        <v>1605</v>
      </c>
    </row>
    <row r="264" spans="1:21" ht="33" customHeight="1" x14ac:dyDescent="0.2">
      <c r="A264" s="31"/>
      <c r="B264" s="38">
        <v>655215</v>
      </c>
      <c r="C264" s="39"/>
      <c r="D264" s="40">
        <v>828</v>
      </c>
      <c r="E264" s="41" t="s">
        <v>1606</v>
      </c>
      <c r="F264" s="41" t="s">
        <v>1607</v>
      </c>
      <c r="G264" s="42">
        <v>2022</v>
      </c>
      <c r="H264" s="43" t="s">
        <v>34</v>
      </c>
      <c r="I264" s="43" t="s">
        <v>147</v>
      </c>
      <c r="J264" s="43" t="s">
        <v>36</v>
      </c>
      <c r="K264" s="43" t="s">
        <v>37</v>
      </c>
      <c r="L264" s="43" t="s">
        <v>495</v>
      </c>
      <c r="M264" s="43" t="s">
        <v>330</v>
      </c>
      <c r="N264" s="43" t="s">
        <v>958</v>
      </c>
      <c r="O264" s="43" t="s">
        <v>1608</v>
      </c>
      <c r="P264" s="42">
        <v>232</v>
      </c>
      <c r="Q264" s="44" t="s">
        <v>42</v>
      </c>
      <c r="R264" s="44" t="s">
        <v>43</v>
      </c>
      <c r="S264" s="44" t="s">
        <v>44</v>
      </c>
      <c r="T264" s="44" t="s">
        <v>1609</v>
      </c>
      <c r="U264" s="47" t="s">
        <v>1610</v>
      </c>
    </row>
    <row r="265" spans="1:21" ht="33" customHeight="1" x14ac:dyDescent="0.2">
      <c r="A265" s="31"/>
      <c r="B265" s="38">
        <v>692804</v>
      </c>
      <c r="C265" s="39"/>
      <c r="D265" s="40">
        <v>948</v>
      </c>
      <c r="E265" s="41" t="s">
        <v>1611</v>
      </c>
      <c r="F265" s="41" t="s">
        <v>1612</v>
      </c>
      <c r="G265" s="42">
        <v>2024</v>
      </c>
      <c r="H265" s="43" t="s">
        <v>34</v>
      </c>
      <c r="I265" s="43" t="s">
        <v>209</v>
      </c>
      <c r="J265" s="43" t="s">
        <v>107</v>
      </c>
      <c r="K265" s="43" t="s">
        <v>37</v>
      </c>
      <c r="L265" s="43" t="s">
        <v>1613</v>
      </c>
      <c r="M265" s="43" t="s">
        <v>83</v>
      </c>
      <c r="N265" s="43" t="s">
        <v>84</v>
      </c>
      <c r="O265" s="43" t="s">
        <v>1614</v>
      </c>
      <c r="P265" s="42">
        <v>122</v>
      </c>
      <c r="Q265" s="44" t="s">
        <v>42</v>
      </c>
      <c r="R265" s="44" t="s">
        <v>43</v>
      </c>
      <c r="S265" s="44" t="s">
        <v>44</v>
      </c>
      <c r="T265" s="44" t="s">
        <v>1615</v>
      </c>
      <c r="U265" s="47" t="s">
        <v>1616</v>
      </c>
    </row>
    <row r="266" spans="1:21" ht="33" customHeight="1" x14ac:dyDescent="0.2">
      <c r="A266" s="31"/>
      <c r="B266" s="38">
        <v>632216</v>
      </c>
      <c r="C266" s="39"/>
      <c r="D266" s="40">
        <v>1680</v>
      </c>
      <c r="E266" s="41" t="s">
        <v>1617</v>
      </c>
      <c r="F266" s="41" t="s">
        <v>1618</v>
      </c>
      <c r="G266" s="42">
        <v>2021</v>
      </c>
      <c r="H266" s="43" t="s">
        <v>34</v>
      </c>
      <c r="I266" s="43" t="s">
        <v>98</v>
      </c>
      <c r="J266" s="43" t="s">
        <v>36</v>
      </c>
      <c r="K266" s="43" t="s">
        <v>37</v>
      </c>
      <c r="L266" s="43" t="s">
        <v>1619</v>
      </c>
      <c r="M266" s="43" t="s">
        <v>727</v>
      </c>
      <c r="N266" s="43" t="s">
        <v>251</v>
      </c>
      <c r="O266" s="43" t="s">
        <v>1620</v>
      </c>
      <c r="P266" s="42">
        <v>352</v>
      </c>
      <c r="Q266" s="44" t="s">
        <v>42</v>
      </c>
      <c r="R266" s="44" t="s">
        <v>43</v>
      </c>
      <c r="S266" s="44" t="s">
        <v>44</v>
      </c>
      <c r="T266" s="44" t="s">
        <v>1621</v>
      </c>
      <c r="U266" s="47" t="s">
        <v>1622</v>
      </c>
    </row>
    <row r="267" spans="1:21" ht="33" customHeight="1" x14ac:dyDescent="0.2">
      <c r="A267" s="31"/>
      <c r="B267" s="38">
        <v>692832</v>
      </c>
      <c r="C267" s="39"/>
      <c r="D267" s="40">
        <v>1200</v>
      </c>
      <c r="E267" s="41" t="s">
        <v>1623</v>
      </c>
      <c r="F267" s="41" t="s">
        <v>1618</v>
      </c>
      <c r="G267" s="42">
        <v>2024</v>
      </c>
      <c r="H267" s="43" t="s">
        <v>34</v>
      </c>
      <c r="I267" s="43" t="s">
        <v>49</v>
      </c>
      <c r="J267" s="43" t="s">
        <v>36</v>
      </c>
      <c r="K267" s="43" t="s">
        <v>37</v>
      </c>
      <c r="L267" s="43" t="s">
        <v>1624</v>
      </c>
      <c r="M267" s="43" t="s">
        <v>1117</v>
      </c>
      <c r="N267" s="43" t="s">
        <v>251</v>
      </c>
      <c r="O267" s="43" t="s">
        <v>1625</v>
      </c>
      <c r="P267" s="42">
        <v>308</v>
      </c>
      <c r="Q267" s="44" t="s">
        <v>42</v>
      </c>
      <c r="R267" s="44" t="s">
        <v>43</v>
      </c>
      <c r="S267" s="44" t="s">
        <v>44</v>
      </c>
      <c r="T267" s="44" t="s">
        <v>1626</v>
      </c>
      <c r="U267" s="47" t="s">
        <v>1627</v>
      </c>
    </row>
    <row r="268" spans="1:21" ht="33" customHeight="1" x14ac:dyDescent="0.2">
      <c r="A268" s="31"/>
      <c r="B268" s="38">
        <v>712700</v>
      </c>
      <c r="C268" s="39"/>
      <c r="D268" s="40">
        <v>1440</v>
      </c>
      <c r="E268" s="41" t="s">
        <v>1628</v>
      </c>
      <c r="F268" s="41" t="s">
        <v>1618</v>
      </c>
      <c r="G268" s="42">
        <v>2026</v>
      </c>
      <c r="H268" s="43" t="s">
        <v>34</v>
      </c>
      <c r="I268" s="43" t="s">
        <v>49</v>
      </c>
      <c r="J268" s="43" t="s">
        <v>36</v>
      </c>
      <c r="K268" s="43" t="s">
        <v>37</v>
      </c>
      <c r="L268" s="43" t="s">
        <v>1624</v>
      </c>
      <c r="M268" s="43" t="s">
        <v>1117</v>
      </c>
      <c r="N268" s="43" t="s">
        <v>251</v>
      </c>
      <c r="O268" s="43" t="s">
        <v>1629</v>
      </c>
      <c r="P268" s="42">
        <v>220</v>
      </c>
      <c r="Q268" s="44" t="s">
        <v>42</v>
      </c>
      <c r="R268" s="44" t="s">
        <v>43</v>
      </c>
      <c r="S268" s="44" t="s">
        <v>44</v>
      </c>
      <c r="T268" s="44" t="s">
        <v>1630</v>
      </c>
      <c r="U268" s="47" t="s">
        <v>1631</v>
      </c>
    </row>
    <row r="269" spans="1:21" ht="33" customHeight="1" x14ac:dyDescent="0.2">
      <c r="A269" s="31"/>
      <c r="B269" s="38">
        <v>684703</v>
      </c>
      <c r="C269" s="39"/>
      <c r="D269" s="40">
        <v>1200</v>
      </c>
      <c r="E269" s="41" t="s">
        <v>1632</v>
      </c>
      <c r="F269" s="41" t="s">
        <v>1633</v>
      </c>
      <c r="G269" s="42">
        <v>2025</v>
      </c>
      <c r="H269" s="43" t="s">
        <v>34</v>
      </c>
      <c r="I269" s="43" t="s">
        <v>49</v>
      </c>
      <c r="J269" s="43" t="s">
        <v>107</v>
      </c>
      <c r="K269" s="43" t="s">
        <v>37</v>
      </c>
      <c r="L269" s="43" t="s">
        <v>1634</v>
      </c>
      <c r="M269" s="43" t="s">
        <v>1635</v>
      </c>
      <c r="N269" s="43" t="s">
        <v>251</v>
      </c>
      <c r="O269" s="43" t="s">
        <v>1636</v>
      </c>
      <c r="P269" s="42">
        <v>186</v>
      </c>
      <c r="Q269" s="44" t="s">
        <v>42</v>
      </c>
      <c r="R269" s="44" t="s">
        <v>43</v>
      </c>
      <c r="S269" s="44" t="s">
        <v>44</v>
      </c>
      <c r="T269" s="44" t="s">
        <v>1637</v>
      </c>
      <c r="U269" s="47" t="s">
        <v>1638</v>
      </c>
    </row>
    <row r="270" spans="1:21" ht="33" customHeight="1" x14ac:dyDescent="0.2">
      <c r="A270" s="31"/>
      <c r="B270" s="38">
        <v>636343</v>
      </c>
      <c r="C270" s="39"/>
      <c r="D270" s="40">
        <v>948</v>
      </c>
      <c r="E270" s="41" t="s">
        <v>1639</v>
      </c>
      <c r="F270" s="41" t="s">
        <v>1618</v>
      </c>
      <c r="G270" s="42">
        <v>2021</v>
      </c>
      <c r="H270" s="43" t="s">
        <v>34</v>
      </c>
      <c r="I270" s="43" t="s">
        <v>49</v>
      </c>
      <c r="J270" s="43" t="s">
        <v>233</v>
      </c>
      <c r="K270" s="43" t="s">
        <v>37</v>
      </c>
      <c r="L270" s="43" t="s">
        <v>576</v>
      </c>
      <c r="M270" s="43" t="s">
        <v>1635</v>
      </c>
      <c r="N270" s="43" t="s">
        <v>251</v>
      </c>
      <c r="O270" s="43" t="s">
        <v>1640</v>
      </c>
      <c r="P270" s="42">
        <v>148</v>
      </c>
      <c r="Q270" s="44" t="s">
        <v>42</v>
      </c>
      <c r="R270" s="44" t="s">
        <v>43</v>
      </c>
      <c r="S270" s="44" t="s">
        <v>44</v>
      </c>
      <c r="T270" s="44" t="s">
        <v>1641</v>
      </c>
      <c r="U270" s="47" t="s">
        <v>1642</v>
      </c>
    </row>
    <row r="271" spans="1:21" ht="33" customHeight="1" x14ac:dyDescent="0.2">
      <c r="A271" s="31"/>
      <c r="B271" s="38">
        <v>682603</v>
      </c>
      <c r="C271" s="39"/>
      <c r="D271" s="40">
        <v>1440</v>
      </c>
      <c r="E271" s="41" t="s">
        <v>1643</v>
      </c>
      <c r="F271" s="41" t="s">
        <v>1644</v>
      </c>
      <c r="G271" s="42">
        <v>2025</v>
      </c>
      <c r="H271" s="43" t="s">
        <v>34</v>
      </c>
      <c r="I271" s="43" t="s">
        <v>49</v>
      </c>
      <c r="J271" s="43" t="s">
        <v>36</v>
      </c>
      <c r="K271" s="43" t="s">
        <v>37</v>
      </c>
      <c r="L271" s="43" t="s">
        <v>1645</v>
      </c>
      <c r="M271" s="43" t="s">
        <v>1635</v>
      </c>
      <c r="N271" s="43" t="s">
        <v>251</v>
      </c>
      <c r="O271" s="43" t="s">
        <v>1646</v>
      </c>
      <c r="P271" s="42">
        <v>196</v>
      </c>
      <c r="Q271" s="44" t="s">
        <v>42</v>
      </c>
      <c r="R271" s="44" t="s">
        <v>43</v>
      </c>
      <c r="S271" s="44" t="s">
        <v>44</v>
      </c>
      <c r="T271" s="44" t="s">
        <v>1647</v>
      </c>
      <c r="U271" s="47" t="s">
        <v>1648</v>
      </c>
    </row>
    <row r="272" spans="1:21" ht="33" customHeight="1" x14ac:dyDescent="0.2">
      <c r="A272" s="31"/>
      <c r="B272" s="38">
        <v>692831</v>
      </c>
      <c r="C272" s="39"/>
      <c r="D272" s="40">
        <v>948</v>
      </c>
      <c r="E272" s="41" t="s">
        <v>1649</v>
      </c>
      <c r="F272" s="41" t="s">
        <v>1618</v>
      </c>
      <c r="G272" s="42">
        <v>2024</v>
      </c>
      <c r="H272" s="43" t="s">
        <v>34</v>
      </c>
      <c r="I272" s="43" t="s">
        <v>98</v>
      </c>
      <c r="J272" s="43" t="s">
        <v>196</v>
      </c>
      <c r="K272" s="43" t="s">
        <v>37</v>
      </c>
      <c r="L272" s="43" t="s">
        <v>1650</v>
      </c>
      <c r="M272" s="43" t="s">
        <v>83</v>
      </c>
      <c r="N272" s="43" t="s">
        <v>251</v>
      </c>
      <c r="O272" s="43" t="s">
        <v>1651</v>
      </c>
      <c r="P272" s="42">
        <v>180</v>
      </c>
      <c r="Q272" s="44" t="s">
        <v>42</v>
      </c>
      <c r="R272" s="44" t="s">
        <v>43</v>
      </c>
      <c r="S272" s="44" t="s">
        <v>44</v>
      </c>
      <c r="T272" s="44" t="s">
        <v>1652</v>
      </c>
      <c r="U272" s="47" t="s">
        <v>1653</v>
      </c>
    </row>
    <row r="273" spans="1:21" ht="33" customHeight="1" x14ac:dyDescent="0.2">
      <c r="A273" s="31"/>
      <c r="B273" s="38">
        <v>675342</v>
      </c>
      <c r="C273" s="39"/>
      <c r="D273" s="40">
        <v>1200</v>
      </c>
      <c r="E273" s="41" t="s">
        <v>1654</v>
      </c>
      <c r="F273" s="41" t="s">
        <v>1618</v>
      </c>
      <c r="G273" s="42">
        <v>2023</v>
      </c>
      <c r="H273" s="43" t="s">
        <v>34</v>
      </c>
      <c r="I273" s="43" t="s">
        <v>49</v>
      </c>
      <c r="J273" s="43" t="s">
        <v>90</v>
      </c>
      <c r="K273" s="43" t="s">
        <v>37</v>
      </c>
      <c r="L273" s="43" t="s">
        <v>197</v>
      </c>
      <c r="M273" s="43" t="s">
        <v>1635</v>
      </c>
      <c r="N273" s="43" t="s">
        <v>251</v>
      </c>
      <c r="O273" s="43" t="s">
        <v>1655</v>
      </c>
      <c r="P273" s="42">
        <v>152</v>
      </c>
      <c r="Q273" s="44" t="s">
        <v>42</v>
      </c>
      <c r="R273" s="44" t="s">
        <v>43</v>
      </c>
      <c r="S273" s="44" t="s">
        <v>44</v>
      </c>
      <c r="T273" s="44" t="s">
        <v>1656</v>
      </c>
      <c r="U273" s="47" t="s">
        <v>1657</v>
      </c>
    </row>
    <row r="274" spans="1:21" ht="33" customHeight="1" x14ac:dyDescent="0.2">
      <c r="A274" s="31"/>
      <c r="B274" s="38">
        <v>693084</v>
      </c>
      <c r="C274" s="39"/>
      <c r="D274" s="40">
        <v>1200</v>
      </c>
      <c r="E274" s="41" t="s">
        <v>1658</v>
      </c>
      <c r="F274" s="41" t="s">
        <v>1618</v>
      </c>
      <c r="G274" s="42">
        <v>2024</v>
      </c>
      <c r="H274" s="43" t="s">
        <v>34</v>
      </c>
      <c r="I274" s="43" t="s">
        <v>49</v>
      </c>
      <c r="J274" s="43" t="s">
        <v>36</v>
      </c>
      <c r="K274" s="43" t="s">
        <v>37</v>
      </c>
      <c r="L274" s="43" t="s">
        <v>83</v>
      </c>
      <c r="M274" s="43" t="s">
        <v>1635</v>
      </c>
      <c r="N274" s="43" t="s">
        <v>251</v>
      </c>
      <c r="O274" s="43" t="s">
        <v>1646</v>
      </c>
      <c r="P274" s="42">
        <v>172</v>
      </c>
      <c r="Q274" s="44" t="s">
        <v>42</v>
      </c>
      <c r="R274" s="44" t="s">
        <v>43</v>
      </c>
      <c r="S274" s="44" t="s">
        <v>44</v>
      </c>
      <c r="T274" s="44" t="s">
        <v>1659</v>
      </c>
      <c r="U274" s="47" t="s">
        <v>1660</v>
      </c>
    </row>
    <row r="275" spans="1:21" ht="33" customHeight="1" x14ac:dyDescent="0.2">
      <c r="A275" s="31"/>
      <c r="B275" s="38">
        <v>692628</v>
      </c>
      <c r="C275" s="39"/>
      <c r="D275" s="40">
        <v>1800</v>
      </c>
      <c r="E275" s="41" t="s">
        <v>1661</v>
      </c>
      <c r="F275" s="41" t="s">
        <v>1662</v>
      </c>
      <c r="G275" s="42">
        <v>2024</v>
      </c>
      <c r="H275" s="43" t="s">
        <v>1663</v>
      </c>
      <c r="I275" s="43" t="s">
        <v>232</v>
      </c>
      <c r="J275" s="43" t="s">
        <v>1090</v>
      </c>
      <c r="K275" s="43" t="s">
        <v>37</v>
      </c>
      <c r="L275" s="43" t="s">
        <v>1261</v>
      </c>
      <c r="M275" s="43" t="s">
        <v>1664</v>
      </c>
      <c r="N275" s="43" t="s">
        <v>1169</v>
      </c>
      <c r="O275" s="43" t="s">
        <v>1665</v>
      </c>
      <c r="P275" s="42">
        <v>584</v>
      </c>
      <c r="Q275" s="44" t="s">
        <v>238</v>
      </c>
      <c r="R275" s="44" t="s">
        <v>43</v>
      </c>
      <c r="S275" s="44" t="s">
        <v>44</v>
      </c>
      <c r="T275" s="44" t="s">
        <v>1666</v>
      </c>
      <c r="U275" s="47" t="s">
        <v>1667</v>
      </c>
    </row>
    <row r="276" spans="1:21" ht="33" customHeight="1" x14ac:dyDescent="0.2">
      <c r="A276" s="31"/>
      <c r="B276" s="38">
        <v>685822</v>
      </c>
      <c r="C276" s="39"/>
      <c r="D276" s="40">
        <v>1668</v>
      </c>
      <c r="E276" s="41" t="s">
        <v>1668</v>
      </c>
      <c r="F276" s="41" t="s">
        <v>1669</v>
      </c>
      <c r="G276" s="42">
        <v>2024</v>
      </c>
      <c r="H276" s="43" t="s">
        <v>34</v>
      </c>
      <c r="I276" s="43" t="s">
        <v>147</v>
      </c>
      <c r="J276" s="43" t="s">
        <v>1090</v>
      </c>
      <c r="K276" s="43" t="s">
        <v>344</v>
      </c>
      <c r="L276" s="43" t="s">
        <v>1670</v>
      </c>
      <c r="M276" s="43" t="s">
        <v>1042</v>
      </c>
      <c r="N276" s="43" t="s">
        <v>198</v>
      </c>
      <c r="O276" s="43" t="s">
        <v>1671</v>
      </c>
      <c r="P276" s="42">
        <v>342</v>
      </c>
      <c r="Q276" s="44" t="s">
        <v>42</v>
      </c>
      <c r="R276" s="44" t="s">
        <v>43</v>
      </c>
      <c r="S276" s="44" t="s">
        <v>44</v>
      </c>
      <c r="T276" s="44" t="s">
        <v>1672</v>
      </c>
      <c r="U276" s="47" t="s">
        <v>1673</v>
      </c>
    </row>
    <row r="277" spans="1:21" ht="33" customHeight="1" x14ac:dyDescent="0.2">
      <c r="A277" s="31"/>
      <c r="B277" s="38">
        <v>702319</v>
      </c>
      <c r="C277" s="39"/>
      <c r="D277" s="40">
        <v>1200</v>
      </c>
      <c r="E277" s="41" t="s">
        <v>1674</v>
      </c>
      <c r="F277" s="41" t="s">
        <v>1675</v>
      </c>
      <c r="G277" s="42">
        <v>2025</v>
      </c>
      <c r="H277" s="43" t="s">
        <v>34</v>
      </c>
      <c r="I277" s="43" t="s">
        <v>49</v>
      </c>
      <c r="J277" s="43" t="s">
        <v>36</v>
      </c>
      <c r="K277" s="43" t="s">
        <v>37</v>
      </c>
      <c r="L277" s="43" t="s">
        <v>1676</v>
      </c>
      <c r="M277" s="43" t="s">
        <v>123</v>
      </c>
      <c r="N277" s="43" t="s">
        <v>110</v>
      </c>
      <c r="O277" s="43" t="s">
        <v>1677</v>
      </c>
      <c r="P277" s="42">
        <v>88</v>
      </c>
      <c r="Q277" s="44" t="s">
        <v>42</v>
      </c>
      <c r="R277" s="44" t="s">
        <v>43</v>
      </c>
      <c r="S277" s="44" t="s">
        <v>44</v>
      </c>
      <c r="T277" s="44" t="s">
        <v>1678</v>
      </c>
      <c r="U277" s="47" t="s">
        <v>1679</v>
      </c>
    </row>
    <row r="278" spans="1:21" ht="33" customHeight="1" x14ac:dyDescent="0.2">
      <c r="A278" s="31"/>
      <c r="B278" s="38">
        <v>683306</v>
      </c>
      <c r="C278" s="39"/>
      <c r="D278" s="40">
        <v>1200</v>
      </c>
      <c r="E278" s="41" t="s">
        <v>1680</v>
      </c>
      <c r="F278" s="41" t="s">
        <v>1681</v>
      </c>
      <c r="G278" s="42">
        <v>2025</v>
      </c>
      <c r="H278" s="43" t="s">
        <v>34</v>
      </c>
      <c r="I278" s="43" t="s">
        <v>49</v>
      </c>
      <c r="J278" s="43" t="s">
        <v>107</v>
      </c>
      <c r="K278" s="43" t="s">
        <v>37</v>
      </c>
      <c r="L278" s="43" t="s">
        <v>1682</v>
      </c>
      <c r="M278" s="43" t="s">
        <v>1683</v>
      </c>
      <c r="N278" s="43" t="s">
        <v>496</v>
      </c>
      <c r="O278" s="43" t="s">
        <v>1684</v>
      </c>
      <c r="P278" s="42">
        <v>160</v>
      </c>
      <c r="Q278" s="44" t="s">
        <v>42</v>
      </c>
      <c r="R278" s="44" t="s">
        <v>43</v>
      </c>
      <c r="S278" s="44" t="s">
        <v>44</v>
      </c>
      <c r="T278" s="44" t="s">
        <v>1685</v>
      </c>
      <c r="U278" s="47" t="s">
        <v>1686</v>
      </c>
    </row>
    <row r="279" spans="1:21" ht="33" customHeight="1" x14ac:dyDescent="0.2">
      <c r="A279" s="31"/>
      <c r="B279" s="38">
        <v>629151</v>
      </c>
      <c r="C279" s="39"/>
      <c r="D279" s="40">
        <v>948</v>
      </c>
      <c r="E279" s="41" t="s">
        <v>1687</v>
      </c>
      <c r="F279" s="41" t="s">
        <v>1688</v>
      </c>
      <c r="G279" s="42">
        <v>2021</v>
      </c>
      <c r="H279" s="43" t="s">
        <v>34</v>
      </c>
      <c r="I279" s="43" t="s">
        <v>518</v>
      </c>
      <c r="J279" s="43" t="s">
        <v>196</v>
      </c>
      <c r="K279" s="43" t="s">
        <v>37</v>
      </c>
      <c r="L279" s="43" t="s">
        <v>1261</v>
      </c>
      <c r="M279" s="43" t="s">
        <v>1072</v>
      </c>
      <c r="N279" s="43" t="s">
        <v>1689</v>
      </c>
      <c r="O279" s="43" t="s">
        <v>1690</v>
      </c>
      <c r="P279" s="42">
        <v>208</v>
      </c>
      <c r="Q279" s="44" t="s">
        <v>42</v>
      </c>
      <c r="R279" s="44" t="s">
        <v>43</v>
      </c>
      <c r="S279" s="44" t="s">
        <v>44</v>
      </c>
      <c r="T279" s="44" t="s">
        <v>1691</v>
      </c>
      <c r="U279" s="47" t="s">
        <v>1692</v>
      </c>
    </row>
    <row r="280" spans="1:21" ht="33" customHeight="1" x14ac:dyDescent="0.2">
      <c r="A280" s="31"/>
      <c r="B280" s="38">
        <v>658209</v>
      </c>
      <c r="C280" s="39"/>
      <c r="D280" s="40">
        <v>948</v>
      </c>
      <c r="E280" s="41" t="s">
        <v>1693</v>
      </c>
      <c r="F280" s="41" t="s">
        <v>1694</v>
      </c>
      <c r="G280" s="42">
        <v>2023</v>
      </c>
      <c r="H280" s="43" t="s">
        <v>34</v>
      </c>
      <c r="I280" s="43" t="s">
        <v>98</v>
      </c>
      <c r="J280" s="43" t="s">
        <v>107</v>
      </c>
      <c r="K280" s="43" t="s">
        <v>37</v>
      </c>
      <c r="L280" s="43" t="s">
        <v>1180</v>
      </c>
      <c r="M280" s="43" t="s">
        <v>545</v>
      </c>
      <c r="N280" s="43" t="s">
        <v>1695</v>
      </c>
      <c r="O280" s="43" t="s">
        <v>1696</v>
      </c>
      <c r="P280" s="42">
        <v>230</v>
      </c>
      <c r="Q280" s="44" t="s">
        <v>42</v>
      </c>
      <c r="R280" s="44" t="s">
        <v>43</v>
      </c>
      <c r="S280" s="44" t="s">
        <v>44</v>
      </c>
      <c r="T280" s="44" t="s">
        <v>1697</v>
      </c>
      <c r="U280" s="47" t="s">
        <v>1698</v>
      </c>
    </row>
    <row r="281" spans="1:21" ht="33" customHeight="1" x14ac:dyDescent="0.2">
      <c r="A281" s="31"/>
      <c r="B281" s="38">
        <v>707898</v>
      </c>
      <c r="C281" s="39"/>
      <c r="D281" s="40">
        <v>1200</v>
      </c>
      <c r="E281" s="41" t="s">
        <v>1699</v>
      </c>
      <c r="F281" s="41" t="s">
        <v>1700</v>
      </c>
      <c r="G281" s="42">
        <v>2025</v>
      </c>
      <c r="H281" s="43" t="s">
        <v>34</v>
      </c>
      <c r="I281" s="43" t="s">
        <v>98</v>
      </c>
      <c r="J281" s="43" t="s">
        <v>138</v>
      </c>
      <c r="K281" s="43" t="s">
        <v>37</v>
      </c>
      <c r="L281" s="43" t="s">
        <v>1457</v>
      </c>
      <c r="M281" s="43" t="s">
        <v>1701</v>
      </c>
      <c r="N281" s="43" t="s">
        <v>630</v>
      </c>
      <c r="O281" s="43" t="s">
        <v>1702</v>
      </c>
      <c r="P281" s="42">
        <v>120</v>
      </c>
      <c r="Q281" s="44" t="s">
        <v>42</v>
      </c>
      <c r="R281" s="44" t="s">
        <v>43</v>
      </c>
      <c r="S281" s="44" t="s">
        <v>44</v>
      </c>
      <c r="T281" s="44" t="s">
        <v>1703</v>
      </c>
      <c r="U281" s="47" t="s">
        <v>1704</v>
      </c>
    </row>
    <row r="282" spans="1:21" ht="33" customHeight="1" x14ac:dyDescent="0.2">
      <c r="A282" s="31"/>
      <c r="B282" s="38">
        <v>692837</v>
      </c>
      <c r="C282" s="39"/>
      <c r="D282" s="40">
        <v>1200</v>
      </c>
      <c r="E282" s="41" t="s">
        <v>1705</v>
      </c>
      <c r="F282" s="41" t="s">
        <v>1706</v>
      </c>
      <c r="G282" s="42">
        <v>2024</v>
      </c>
      <c r="H282" s="43" t="s">
        <v>34</v>
      </c>
      <c r="I282" s="43" t="s">
        <v>147</v>
      </c>
      <c r="J282" s="43" t="s">
        <v>1707</v>
      </c>
      <c r="K282" s="43" t="s">
        <v>37</v>
      </c>
      <c r="L282" s="43" t="s">
        <v>1708</v>
      </c>
      <c r="M282" s="43" t="s">
        <v>1709</v>
      </c>
      <c r="N282" s="43" t="s">
        <v>1710</v>
      </c>
      <c r="O282" s="43" t="s">
        <v>1711</v>
      </c>
      <c r="P282" s="42">
        <v>186</v>
      </c>
      <c r="Q282" s="44" t="s">
        <v>42</v>
      </c>
      <c r="R282" s="44" t="s">
        <v>43</v>
      </c>
      <c r="S282" s="44" t="s">
        <v>44</v>
      </c>
      <c r="T282" s="44" t="s">
        <v>1712</v>
      </c>
      <c r="U282" s="47" t="s">
        <v>1713</v>
      </c>
    </row>
    <row r="283" spans="1:21" ht="33" customHeight="1" x14ac:dyDescent="0.2">
      <c r="A283" s="31"/>
      <c r="B283" s="38">
        <v>693228</v>
      </c>
      <c r="C283" s="39"/>
      <c r="D283" s="40">
        <v>1200</v>
      </c>
      <c r="E283" s="41" t="s">
        <v>1714</v>
      </c>
      <c r="F283" s="41" t="s">
        <v>1715</v>
      </c>
      <c r="G283" s="42">
        <v>2024</v>
      </c>
      <c r="H283" s="43" t="s">
        <v>34</v>
      </c>
      <c r="I283" s="43" t="s">
        <v>147</v>
      </c>
      <c r="J283" s="43" t="s">
        <v>36</v>
      </c>
      <c r="K283" s="43" t="s">
        <v>37</v>
      </c>
      <c r="L283" s="43" t="s">
        <v>1716</v>
      </c>
      <c r="M283" s="43" t="s">
        <v>1717</v>
      </c>
      <c r="N283" s="43" t="s">
        <v>1146</v>
      </c>
      <c r="O283" s="43" t="s">
        <v>1718</v>
      </c>
      <c r="P283" s="42">
        <v>284</v>
      </c>
      <c r="Q283" s="44" t="s">
        <v>42</v>
      </c>
      <c r="R283" s="44" t="s">
        <v>43</v>
      </c>
      <c r="S283" s="44" t="s">
        <v>44</v>
      </c>
      <c r="T283" s="44" t="s">
        <v>1719</v>
      </c>
      <c r="U283" s="47" t="s">
        <v>1720</v>
      </c>
    </row>
    <row r="284" spans="1:21" ht="33" customHeight="1" x14ac:dyDescent="0.2">
      <c r="A284" s="31"/>
      <c r="B284" s="38">
        <v>715258</v>
      </c>
      <c r="C284" s="39"/>
      <c r="D284" s="40">
        <v>1560</v>
      </c>
      <c r="E284" s="41" t="s">
        <v>1721</v>
      </c>
      <c r="F284" s="41" t="s">
        <v>1722</v>
      </c>
      <c r="G284" s="42">
        <v>2026</v>
      </c>
      <c r="H284" s="43" t="s">
        <v>34</v>
      </c>
      <c r="I284" s="43" t="s">
        <v>147</v>
      </c>
      <c r="J284" s="43" t="s">
        <v>107</v>
      </c>
      <c r="K284" s="43" t="s">
        <v>37</v>
      </c>
      <c r="L284" s="43" t="s">
        <v>1723</v>
      </c>
      <c r="M284" s="43" t="s">
        <v>83</v>
      </c>
      <c r="N284" s="43" t="s">
        <v>198</v>
      </c>
      <c r="O284" s="43" t="s">
        <v>1724</v>
      </c>
      <c r="P284" s="42">
        <v>256</v>
      </c>
      <c r="Q284" s="44" t="s">
        <v>42</v>
      </c>
      <c r="R284" s="44" t="s">
        <v>43</v>
      </c>
      <c r="S284" s="44" t="s">
        <v>44</v>
      </c>
      <c r="T284" s="44" t="s">
        <v>1725</v>
      </c>
      <c r="U284" s="47" t="s">
        <v>1726</v>
      </c>
    </row>
    <row r="285" spans="1:21" ht="33" customHeight="1" x14ac:dyDescent="0.2">
      <c r="A285" s="31"/>
      <c r="B285" s="38">
        <v>692911</v>
      </c>
      <c r="C285" s="39"/>
      <c r="D285" s="40">
        <v>1200</v>
      </c>
      <c r="E285" s="41" t="s">
        <v>1727</v>
      </c>
      <c r="F285" s="41" t="s">
        <v>1722</v>
      </c>
      <c r="G285" s="42">
        <v>2024</v>
      </c>
      <c r="H285" s="43" t="s">
        <v>34</v>
      </c>
      <c r="I285" s="43" t="s">
        <v>147</v>
      </c>
      <c r="J285" s="43" t="s">
        <v>36</v>
      </c>
      <c r="K285" s="43" t="s">
        <v>37</v>
      </c>
      <c r="L285" s="43" t="s">
        <v>1728</v>
      </c>
      <c r="M285" s="43" t="s">
        <v>83</v>
      </c>
      <c r="N285" s="43" t="s">
        <v>198</v>
      </c>
      <c r="O285" s="43" t="s">
        <v>1729</v>
      </c>
      <c r="P285" s="42">
        <v>204</v>
      </c>
      <c r="Q285" s="44" t="s">
        <v>42</v>
      </c>
      <c r="R285" s="44" t="s">
        <v>43</v>
      </c>
      <c r="S285" s="44" t="s">
        <v>44</v>
      </c>
      <c r="T285" s="44" t="s">
        <v>1730</v>
      </c>
      <c r="U285" s="47" t="s">
        <v>1731</v>
      </c>
    </row>
    <row r="286" spans="1:21" ht="33" customHeight="1" x14ac:dyDescent="0.2">
      <c r="A286" s="31"/>
      <c r="B286" s="38">
        <v>658283</v>
      </c>
      <c r="C286" s="39"/>
      <c r="D286" s="40">
        <v>1800</v>
      </c>
      <c r="E286" s="41" t="s">
        <v>1732</v>
      </c>
      <c r="F286" s="41" t="s">
        <v>1733</v>
      </c>
      <c r="G286" s="42">
        <v>2023</v>
      </c>
      <c r="H286" s="43" t="s">
        <v>34</v>
      </c>
      <c r="I286" s="43" t="s">
        <v>147</v>
      </c>
      <c r="J286" s="43" t="s">
        <v>107</v>
      </c>
      <c r="K286" s="43" t="s">
        <v>37</v>
      </c>
      <c r="L286" s="43" t="s">
        <v>1734</v>
      </c>
      <c r="M286" s="43" t="s">
        <v>391</v>
      </c>
      <c r="N286" s="43" t="s">
        <v>198</v>
      </c>
      <c r="O286" s="43" t="s">
        <v>1735</v>
      </c>
      <c r="P286" s="42">
        <v>160</v>
      </c>
      <c r="Q286" s="44" t="s">
        <v>42</v>
      </c>
      <c r="R286" s="44" t="s">
        <v>43</v>
      </c>
      <c r="S286" s="44" t="s">
        <v>44</v>
      </c>
      <c r="T286" s="44" t="s">
        <v>1736</v>
      </c>
      <c r="U286" s="47" t="s">
        <v>1737</v>
      </c>
    </row>
    <row r="287" spans="1:21" ht="33" customHeight="1" x14ac:dyDescent="0.2">
      <c r="A287" s="31"/>
      <c r="B287" s="38">
        <v>645010</v>
      </c>
      <c r="C287" s="39"/>
      <c r="D287" s="40">
        <v>828</v>
      </c>
      <c r="E287" s="41" t="s">
        <v>1738</v>
      </c>
      <c r="F287" s="41" t="s">
        <v>1739</v>
      </c>
      <c r="G287" s="42">
        <v>2022</v>
      </c>
      <c r="H287" s="43" t="s">
        <v>34</v>
      </c>
      <c r="I287" s="43" t="s">
        <v>49</v>
      </c>
      <c r="J287" s="43" t="s">
        <v>107</v>
      </c>
      <c r="K287" s="43" t="s">
        <v>37</v>
      </c>
      <c r="L287" s="43" t="s">
        <v>197</v>
      </c>
      <c r="M287" s="43" t="s">
        <v>747</v>
      </c>
      <c r="N287" s="43" t="s">
        <v>198</v>
      </c>
      <c r="O287" s="43" t="s">
        <v>1740</v>
      </c>
      <c r="P287" s="42">
        <v>272</v>
      </c>
      <c r="Q287" s="44" t="s">
        <v>42</v>
      </c>
      <c r="R287" s="44" t="s">
        <v>43</v>
      </c>
      <c r="S287" s="44" t="s">
        <v>44</v>
      </c>
      <c r="T287" s="44" t="s">
        <v>1741</v>
      </c>
      <c r="U287" s="47" t="s">
        <v>1742</v>
      </c>
    </row>
    <row r="288" spans="1:21" ht="33" customHeight="1" x14ac:dyDescent="0.2">
      <c r="A288" s="31"/>
      <c r="B288" s="38">
        <v>591873</v>
      </c>
      <c r="C288" s="39"/>
      <c r="D288" s="40">
        <v>948</v>
      </c>
      <c r="E288" s="41" t="s">
        <v>1743</v>
      </c>
      <c r="F288" s="41" t="s">
        <v>1744</v>
      </c>
      <c r="G288" s="42">
        <v>2021</v>
      </c>
      <c r="H288" s="43" t="s">
        <v>34</v>
      </c>
      <c r="I288" s="43" t="s">
        <v>209</v>
      </c>
      <c r="J288" s="43" t="s">
        <v>233</v>
      </c>
      <c r="K288" s="43" t="s">
        <v>37</v>
      </c>
      <c r="L288" s="43" t="s">
        <v>1745</v>
      </c>
      <c r="M288" s="43" t="s">
        <v>83</v>
      </c>
      <c r="N288" s="43" t="s">
        <v>198</v>
      </c>
      <c r="O288" s="43" t="s">
        <v>1746</v>
      </c>
      <c r="P288" s="42">
        <v>158</v>
      </c>
      <c r="Q288" s="44" t="s">
        <v>42</v>
      </c>
      <c r="R288" s="44" t="s">
        <v>43</v>
      </c>
      <c r="S288" s="44" t="s">
        <v>44</v>
      </c>
      <c r="T288" s="44" t="s">
        <v>1747</v>
      </c>
      <c r="U288" s="47" t="s">
        <v>1748</v>
      </c>
    </row>
    <row r="289" spans="1:21" ht="33" customHeight="1" x14ac:dyDescent="0.2">
      <c r="A289" s="31"/>
      <c r="B289" s="38">
        <v>695318</v>
      </c>
      <c r="C289" s="39"/>
      <c r="D289" s="40">
        <v>1560</v>
      </c>
      <c r="E289" s="41" t="s">
        <v>1749</v>
      </c>
      <c r="F289" s="41" t="s">
        <v>1750</v>
      </c>
      <c r="G289" s="42">
        <v>2024</v>
      </c>
      <c r="H289" s="43" t="s">
        <v>34</v>
      </c>
      <c r="I289" s="43" t="s">
        <v>209</v>
      </c>
      <c r="J289" s="43" t="s">
        <v>233</v>
      </c>
      <c r="K289" s="43" t="s">
        <v>37</v>
      </c>
      <c r="L289" s="43" t="s">
        <v>1751</v>
      </c>
      <c r="M289" s="43" t="s">
        <v>525</v>
      </c>
      <c r="N289" s="43" t="s">
        <v>1752</v>
      </c>
      <c r="O289" s="43" t="s">
        <v>1753</v>
      </c>
      <c r="P289" s="42">
        <v>244</v>
      </c>
      <c r="Q289" s="44" t="s">
        <v>42</v>
      </c>
      <c r="R289" s="44" t="s">
        <v>43</v>
      </c>
      <c r="S289" s="44" t="s">
        <v>44</v>
      </c>
      <c r="T289" s="44" t="s">
        <v>1754</v>
      </c>
      <c r="U289" s="47" t="s">
        <v>1755</v>
      </c>
    </row>
    <row r="290" spans="1:21" ht="33" customHeight="1" x14ac:dyDescent="0.2">
      <c r="A290" s="31"/>
      <c r="B290" s="38">
        <v>577539</v>
      </c>
      <c r="C290" s="39"/>
      <c r="D290" s="40">
        <v>948</v>
      </c>
      <c r="E290" s="41" t="s">
        <v>1756</v>
      </c>
      <c r="F290" s="41" t="s">
        <v>1757</v>
      </c>
      <c r="G290" s="42">
        <v>2020</v>
      </c>
      <c r="H290" s="43" t="s">
        <v>34</v>
      </c>
      <c r="I290" s="43" t="s">
        <v>147</v>
      </c>
      <c r="J290" s="43" t="s">
        <v>196</v>
      </c>
      <c r="K290" s="43" t="s">
        <v>37</v>
      </c>
      <c r="L290" s="43" t="s">
        <v>68</v>
      </c>
      <c r="M290" s="43" t="s">
        <v>128</v>
      </c>
      <c r="N290" s="43" t="s">
        <v>1758</v>
      </c>
      <c r="O290" s="43" t="s">
        <v>1759</v>
      </c>
      <c r="P290" s="42">
        <v>112</v>
      </c>
      <c r="Q290" s="44" t="s">
        <v>42</v>
      </c>
      <c r="R290" s="44" t="s">
        <v>43</v>
      </c>
      <c r="S290" s="44" t="s">
        <v>44</v>
      </c>
      <c r="T290" s="44" t="s">
        <v>1760</v>
      </c>
      <c r="U290" s="47" t="s">
        <v>1761</v>
      </c>
    </row>
    <row r="291" spans="1:21" ht="33" customHeight="1" x14ac:dyDescent="0.2">
      <c r="A291" s="31"/>
      <c r="B291" s="38">
        <v>664692</v>
      </c>
      <c r="C291" s="39"/>
      <c r="D291" s="40">
        <v>1800</v>
      </c>
      <c r="E291" s="41" t="s">
        <v>1762</v>
      </c>
      <c r="F291" s="41" t="s">
        <v>1763</v>
      </c>
      <c r="G291" s="42">
        <v>2023</v>
      </c>
      <c r="H291" s="43" t="s">
        <v>1764</v>
      </c>
      <c r="I291" s="43" t="s">
        <v>209</v>
      </c>
      <c r="J291" s="43" t="s">
        <v>107</v>
      </c>
      <c r="K291" s="43" t="s">
        <v>344</v>
      </c>
      <c r="L291" s="43" t="s">
        <v>1765</v>
      </c>
      <c r="M291" s="43" t="s">
        <v>747</v>
      </c>
      <c r="N291" s="43" t="s">
        <v>1766</v>
      </c>
      <c r="O291" s="43" t="s">
        <v>1767</v>
      </c>
      <c r="P291" s="42">
        <v>376</v>
      </c>
      <c r="Q291" s="44" t="s">
        <v>42</v>
      </c>
      <c r="R291" s="44" t="s">
        <v>43</v>
      </c>
      <c r="S291" s="44" t="s">
        <v>44</v>
      </c>
      <c r="T291" s="44" t="s">
        <v>1768</v>
      </c>
      <c r="U291" s="47" t="s">
        <v>1769</v>
      </c>
    </row>
    <row r="292" spans="1:21" ht="33" customHeight="1" x14ac:dyDescent="0.2">
      <c r="A292" s="31"/>
      <c r="B292" s="38">
        <v>692839</v>
      </c>
      <c r="C292" s="39"/>
      <c r="D292" s="40">
        <v>1200</v>
      </c>
      <c r="E292" s="41" t="s">
        <v>1770</v>
      </c>
      <c r="F292" s="41" t="s">
        <v>1771</v>
      </c>
      <c r="G292" s="42">
        <v>2024</v>
      </c>
      <c r="H292" s="43" t="s">
        <v>34</v>
      </c>
      <c r="I292" s="43" t="s">
        <v>147</v>
      </c>
      <c r="J292" s="43" t="s">
        <v>90</v>
      </c>
      <c r="K292" s="43" t="s">
        <v>37</v>
      </c>
      <c r="L292" s="43" t="s">
        <v>1772</v>
      </c>
      <c r="M292" s="43" t="s">
        <v>1072</v>
      </c>
      <c r="N292" s="43" t="s">
        <v>198</v>
      </c>
      <c r="O292" s="43" t="s">
        <v>1773</v>
      </c>
      <c r="P292" s="42">
        <v>176</v>
      </c>
      <c r="Q292" s="44" t="s">
        <v>42</v>
      </c>
      <c r="R292" s="44" t="s">
        <v>43</v>
      </c>
      <c r="S292" s="44" t="s">
        <v>44</v>
      </c>
      <c r="T292" s="44" t="s">
        <v>1774</v>
      </c>
      <c r="U292" s="47" t="s">
        <v>1775</v>
      </c>
    </row>
    <row r="293" spans="1:21" ht="33" customHeight="1" x14ac:dyDescent="0.2">
      <c r="A293" s="31"/>
      <c r="B293" s="38">
        <v>694916</v>
      </c>
      <c r="C293" s="39"/>
      <c r="D293" s="40">
        <v>1200</v>
      </c>
      <c r="E293" s="41" t="s">
        <v>1776</v>
      </c>
      <c r="F293" s="41" t="s">
        <v>1777</v>
      </c>
      <c r="G293" s="42">
        <v>2024</v>
      </c>
      <c r="H293" s="43" t="s">
        <v>34</v>
      </c>
      <c r="I293" s="43" t="s">
        <v>147</v>
      </c>
      <c r="J293" s="43" t="s">
        <v>1302</v>
      </c>
      <c r="K293" s="43" t="s">
        <v>37</v>
      </c>
      <c r="L293" s="43" t="s">
        <v>83</v>
      </c>
      <c r="M293" s="43" t="s">
        <v>83</v>
      </c>
      <c r="N293" s="43" t="s">
        <v>1766</v>
      </c>
      <c r="O293" s="43" t="s">
        <v>1778</v>
      </c>
      <c r="P293" s="42">
        <v>82</v>
      </c>
      <c r="Q293" s="44" t="s">
        <v>42</v>
      </c>
      <c r="R293" s="44" t="s">
        <v>43</v>
      </c>
      <c r="S293" s="44" t="s">
        <v>44</v>
      </c>
      <c r="T293" s="44" t="s">
        <v>1779</v>
      </c>
      <c r="U293" s="47" t="s">
        <v>1780</v>
      </c>
    </row>
    <row r="294" spans="1:21" ht="33" customHeight="1" x14ac:dyDescent="0.2">
      <c r="A294" s="31"/>
      <c r="B294" s="38">
        <v>694359</v>
      </c>
      <c r="C294" s="39"/>
      <c r="D294" s="40">
        <v>1200</v>
      </c>
      <c r="E294" s="41" t="s">
        <v>1781</v>
      </c>
      <c r="F294" s="41" t="s">
        <v>1782</v>
      </c>
      <c r="G294" s="42">
        <v>2024</v>
      </c>
      <c r="H294" s="43" t="s">
        <v>34</v>
      </c>
      <c r="I294" s="43" t="s">
        <v>147</v>
      </c>
      <c r="J294" s="43" t="s">
        <v>138</v>
      </c>
      <c r="K294" s="43" t="s">
        <v>37</v>
      </c>
      <c r="L294" s="43" t="s">
        <v>1783</v>
      </c>
      <c r="M294" s="43" t="s">
        <v>1784</v>
      </c>
      <c r="N294" s="43"/>
      <c r="O294" s="43" t="s">
        <v>1785</v>
      </c>
      <c r="P294" s="42">
        <v>100</v>
      </c>
      <c r="Q294" s="44" t="s">
        <v>42</v>
      </c>
      <c r="R294" s="44" t="s">
        <v>43</v>
      </c>
      <c r="S294" s="44" t="s">
        <v>44</v>
      </c>
      <c r="T294" s="44" t="s">
        <v>1786</v>
      </c>
      <c r="U294" s="47" t="s">
        <v>1787</v>
      </c>
    </row>
    <row r="295" spans="1:21" ht="33" customHeight="1" x14ac:dyDescent="0.2">
      <c r="A295" s="31"/>
      <c r="B295" s="38">
        <v>658169</v>
      </c>
      <c r="C295" s="39"/>
      <c r="D295" s="40">
        <v>828</v>
      </c>
      <c r="E295" s="41" t="s">
        <v>1788</v>
      </c>
      <c r="F295" s="41" t="s">
        <v>1789</v>
      </c>
      <c r="G295" s="42">
        <v>2023</v>
      </c>
      <c r="H295" s="43" t="s">
        <v>34</v>
      </c>
      <c r="I295" s="43" t="s">
        <v>209</v>
      </c>
      <c r="J295" s="43" t="s">
        <v>90</v>
      </c>
      <c r="K295" s="43" t="s">
        <v>37</v>
      </c>
      <c r="L295" s="43" t="s">
        <v>1790</v>
      </c>
      <c r="M295" s="43" t="s">
        <v>83</v>
      </c>
      <c r="N295" s="43" t="s">
        <v>198</v>
      </c>
      <c r="O295" s="43" t="s">
        <v>1791</v>
      </c>
      <c r="P295" s="42">
        <v>150</v>
      </c>
      <c r="Q295" s="44" t="s">
        <v>42</v>
      </c>
      <c r="R295" s="44" t="s">
        <v>43</v>
      </c>
      <c r="S295" s="44" t="s">
        <v>44</v>
      </c>
      <c r="T295" s="44" t="s">
        <v>1792</v>
      </c>
      <c r="U295" s="47" t="s">
        <v>1793</v>
      </c>
    </row>
    <row r="296" spans="1:21" ht="33" customHeight="1" x14ac:dyDescent="0.2">
      <c r="A296" s="31"/>
      <c r="B296" s="38">
        <v>701103</v>
      </c>
      <c r="C296" s="39"/>
      <c r="D296" s="40">
        <v>1560</v>
      </c>
      <c r="E296" s="41" t="s">
        <v>1794</v>
      </c>
      <c r="F296" s="41" t="s">
        <v>1795</v>
      </c>
      <c r="G296" s="42">
        <v>2025</v>
      </c>
      <c r="H296" s="43" t="s">
        <v>34</v>
      </c>
      <c r="I296" s="43" t="s">
        <v>147</v>
      </c>
      <c r="J296" s="43" t="s">
        <v>90</v>
      </c>
      <c r="K296" s="43" t="s">
        <v>37</v>
      </c>
      <c r="L296" s="43" t="s">
        <v>307</v>
      </c>
      <c r="M296" s="43" t="s">
        <v>307</v>
      </c>
      <c r="N296" s="43" t="s">
        <v>1796</v>
      </c>
      <c r="O296" s="43" t="s">
        <v>1797</v>
      </c>
      <c r="P296" s="42">
        <v>284</v>
      </c>
      <c r="Q296" s="44" t="s">
        <v>42</v>
      </c>
      <c r="R296" s="44" t="s">
        <v>43</v>
      </c>
      <c r="S296" s="44" t="s">
        <v>44</v>
      </c>
      <c r="T296" s="44" t="s">
        <v>1798</v>
      </c>
      <c r="U296" s="47" t="s">
        <v>1799</v>
      </c>
    </row>
    <row r="297" spans="1:21" ht="33" customHeight="1" x14ac:dyDescent="0.2">
      <c r="A297" s="31"/>
      <c r="B297" s="38">
        <v>659024</v>
      </c>
      <c r="C297" s="39"/>
      <c r="D297" s="40">
        <v>1440</v>
      </c>
      <c r="E297" s="41" t="s">
        <v>1800</v>
      </c>
      <c r="F297" s="41" t="s">
        <v>1801</v>
      </c>
      <c r="G297" s="42">
        <v>2023</v>
      </c>
      <c r="H297" s="43" t="s">
        <v>34</v>
      </c>
      <c r="I297" s="43" t="s">
        <v>147</v>
      </c>
      <c r="J297" s="43" t="s">
        <v>36</v>
      </c>
      <c r="K297" s="43" t="s">
        <v>344</v>
      </c>
      <c r="L297" s="43" t="s">
        <v>1802</v>
      </c>
      <c r="M297" s="43" t="s">
        <v>83</v>
      </c>
      <c r="N297" s="43" t="s">
        <v>198</v>
      </c>
      <c r="O297" s="43" t="s">
        <v>1803</v>
      </c>
      <c r="P297" s="42">
        <v>184</v>
      </c>
      <c r="Q297" s="44" t="s">
        <v>42</v>
      </c>
      <c r="R297" s="44" t="s">
        <v>43</v>
      </c>
      <c r="S297" s="44" t="s">
        <v>44</v>
      </c>
      <c r="T297" s="44" t="s">
        <v>1804</v>
      </c>
      <c r="U297" s="47" t="s">
        <v>1805</v>
      </c>
    </row>
    <row r="298" spans="1:21" ht="33" customHeight="1" x14ac:dyDescent="0.2">
      <c r="A298" s="31"/>
      <c r="B298" s="38">
        <v>698480</v>
      </c>
      <c r="C298" s="39"/>
      <c r="D298" s="40">
        <v>1944</v>
      </c>
      <c r="E298" s="41" t="s">
        <v>1806</v>
      </c>
      <c r="F298" s="41" t="s">
        <v>1807</v>
      </c>
      <c r="G298" s="42">
        <v>2024</v>
      </c>
      <c r="H298" s="43" t="s">
        <v>1808</v>
      </c>
      <c r="I298" s="43" t="s">
        <v>209</v>
      </c>
      <c r="J298" s="43" t="s">
        <v>36</v>
      </c>
      <c r="K298" s="43" t="s">
        <v>344</v>
      </c>
      <c r="L298" s="43" t="s">
        <v>1809</v>
      </c>
      <c r="M298" s="43" t="s">
        <v>727</v>
      </c>
      <c r="N298" s="43" t="s">
        <v>1810</v>
      </c>
      <c r="O298" s="43" t="s">
        <v>1811</v>
      </c>
      <c r="P298" s="42">
        <v>332</v>
      </c>
      <c r="Q298" s="44" t="s">
        <v>238</v>
      </c>
      <c r="R298" s="44" t="s">
        <v>43</v>
      </c>
      <c r="S298" s="44" t="s">
        <v>44</v>
      </c>
      <c r="T298" s="44" t="s">
        <v>1812</v>
      </c>
      <c r="U298" s="47" t="s">
        <v>1813</v>
      </c>
    </row>
    <row r="299" spans="1:21" ht="33" customHeight="1" x14ac:dyDescent="0.2">
      <c r="A299" s="31"/>
      <c r="B299" s="38">
        <v>670573</v>
      </c>
      <c r="C299" s="39"/>
      <c r="D299" s="40">
        <v>1200</v>
      </c>
      <c r="E299" s="41" t="s">
        <v>1814</v>
      </c>
      <c r="F299" s="41" t="s">
        <v>1815</v>
      </c>
      <c r="G299" s="42">
        <v>2024</v>
      </c>
      <c r="H299" s="43" t="s">
        <v>34</v>
      </c>
      <c r="I299" s="43" t="s">
        <v>147</v>
      </c>
      <c r="J299" s="43" t="s">
        <v>138</v>
      </c>
      <c r="K299" s="43" t="s">
        <v>37</v>
      </c>
      <c r="L299" s="43" t="s">
        <v>83</v>
      </c>
      <c r="M299" s="43" t="s">
        <v>83</v>
      </c>
      <c r="N299" s="43" t="s">
        <v>308</v>
      </c>
      <c r="O299" s="43" t="s">
        <v>1816</v>
      </c>
      <c r="P299" s="42">
        <v>176</v>
      </c>
      <c r="Q299" s="44" t="s">
        <v>42</v>
      </c>
      <c r="R299" s="44" t="s">
        <v>43</v>
      </c>
      <c r="S299" s="44" t="s">
        <v>44</v>
      </c>
      <c r="T299" s="44" t="s">
        <v>1817</v>
      </c>
      <c r="U299" s="47" t="s">
        <v>1818</v>
      </c>
    </row>
    <row r="300" spans="1:21" ht="33" customHeight="1" x14ac:dyDescent="0.2">
      <c r="A300" s="31"/>
      <c r="B300" s="38">
        <v>690645</v>
      </c>
      <c r="C300" s="39"/>
      <c r="D300" s="40">
        <v>1200</v>
      </c>
      <c r="E300" s="41" t="s">
        <v>1819</v>
      </c>
      <c r="F300" s="41" t="s">
        <v>1820</v>
      </c>
      <c r="G300" s="42">
        <v>2024</v>
      </c>
      <c r="H300" s="43" t="s">
        <v>34</v>
      </c>
      <c r="I300" s="43" t="s">
        <v>358</v>
      </c>
      <c r="J300" s="43" t="s">
        <v>36</v>
      </c>
      <c r="K300" s="43" t="s">
        <v>37</v>
      </c>
      <c r="L300" s="43" t="s">
        <v>1821</v>
      </c>
      <c r="M300" s="43" t="s">
        <v>1822</v>
      </c>
      <c r="N300" s="43" t="s">
        <v>1823</v>
      </c>
      <c r="O300" s="43" t="s">
        <v>1824</v>
      </c>
      <c r="P300" s="42">
        <v>126</v>
      </c>
      <c r="Q300" s="44" t="s">
        <v>42</v>
      </c>
      <c r="R300" s="44" t="s">
        <v>43</v>
      </c>
      <c r="S300" s="44" t="s">
        <v>44</v>
      </c>
      <c r="T300" s="44" t="s">
        <v>1825</v>
      </c>
      <c r="U300" s="47" t="s">
        <v>1826</v>
      </c>
    </row>
    <row r="301" spans="1:21" ht="33" customHeight="1" x14ac:dyDescent="0.2">
      <c r="A301" s="31"/>
      <c r="B301" s="38">
        <v>688430</v>
      </c>
      <c r="C301" s="39"/>
      <c r="D301" s="40">
        <v>1200</v>
      </c>
      <c r="E301" s="41" t="s">
        <v>1827</v>
      </c>
      <c r="F301" s="41" t="s">
        <v>1828</v>
      </c>
      <c r="G301" s="42">
        <v>2024</v>
      </c>
      <c r="H301" s="43" t="s">
        <v>34</v>
      </c>
      <c r="I301" s="43" t="s">
        <v>147</v>
      </c>
      <c r="J301" s="43" t="s">
        <v>36</v>
      </c>
      <c r="K301" s="43" t="s">
        <v>37</v>
      </c>
      <c r="L301" s="43" t="s">
        <v>1829</v>
      </c>
      <c r="M301" s="43" t="s">
        <v>83</v>
      </c>
      <c r="N301" s="43" t="s">
        <v>198</v>
      </c>
      <c r="O301" s="43" t="s">
        <v>1830</v>
      </c>
      <c r="P301" s="42">
        <v>246</v>
      </c>
      <c r="Q301" s="44" t="s">
        <v>42</v>
      </c>
      <c r="R301" s="44" t="s">
        <v>43</v>
      </c>
      <c r="S301" s="44" t="s">
        <v>44</v>
      </c>
      <c r="T301" s="44" t="s">
        <v>1831</v>
      </c>
      <c r="U301" s="47" t="s">
        <v>1832</v>
      </c>
    </row>
    <row r="302" spans="1:21" ht="33" customHeight="1" x14ac:dyDescent="0.2">
      <c r="A302" s="31"/>
      <c r="B302" s="38">
        <v>701100</v>
      </c>
      <c r="C302" s="39"/>
      <c r="D302" s="40">
        <v>1440</v>
      </c>
      <c r="E302" s="41" t="s">
        <v>1833</v>
      </c>
      <c r="F302" s="41" t="s">
        <v>1834</v>
      </c>
      <c r="G302" s="42">
        <v>2025</v>
      </c>
      <c r="H302" s="43" t="s">
        <v>34</v>
      </c>
      <c r="I302" s="43" t="s">
        <v>147</v>
      </c>
      <c r="J302" s="43" t="s">
        <v>138</v>
      </c>
      <c r="K302" s="43" t="s">
        <v>37</v>
      </c>
      <c r="L302" s="43" t="s">
        <v>1835</v>
      </c>
      <c r="M302" s="43" t="s">
        <v>182</v>
      </c>
      <c r="N302" s="43"/>
      <c r="O302" s="43" t="s">
        <v>1836</v>
      </c>
      <c r="P302" s="42">
        <v>218</v>
      </c>
      <c r="Q302" s="44" t="s">
        <v>42</v>
      </c>
      <c r="R302" s="44" t="s">
        <v>43</v>
      </c>
      <c r="S302" s="44" t="s">
        <v>44</v>
      </c>
      <c r="T302" s="44" t="s">
        <v>1837</v>
      </c>
      <c r="U302" s="47" t="s">
        <v>1838</v>
      </c>
    </row>
    <row r="303" spans="1:21" ht="33" customHeight="1" x14ac:dyDescent="0.2">
      <c r="A303" s="31"/>
      <c r="B303" s="38">
        <v>681524</v>
      </c>
      <c r="C303" s="39"/>
      <c r="D303" s="40">
        <v>1200</v>
      </c>
      <c r="E303" s="41" t="s">
        <v>1839</v>
      </c>
      <c r="F303" s="41" t="s">
        <v>1840</v>
      </c>
      <c r="G303" s="42">
        <v>2023</v>
      </c>
      <c r="H303" s="43" t="s">
        <v>34</v>
      </c>
      <c r="I303" s="43" t="s">
        <v>147</v>
      </c>
      <c r="J303" s="43" t="s">
        <v>1302</v>
      </c>
      <c r="K303" s="43" t="s">
        <v>37</v>
      </c>
      <c r="L303" s="43" t="s">
        <v>1841</v>
      </c>
      <c r="M303" s="43" t="s">
        <v>307</v>
      </c>
      <c r="N303" s="43" t="s">
        <v>1842</v>
      </c>
      <c r="O303" s="43" t="s">
        <v>1843</v>
      </c>
      <c r="P303" s="42">
        <v>294</v>
      </c>
      <c r="Q303" s="44" t="s">
        <v>42</v>
      </c>
      <c r="R303" s="44" t="s">
        <v>43</v>
      </c>
      <c r="S303" s="44" t="s">
        <v>44</v>
      </c>
      <c r="T303" s="44" t="s">
        <v>1844</v>
      </c>
      <c r="U303" s="47" t="s">
        <v>1845</v>
      </c>
    </row>
    <row r="304" spans="1:21" ht="33" customHeight="1" x14ac:dyDescent="0.2">
      <c r="A304" s="31"/>
      <c r="B304" s="38">
        <v>692346</v>
      </c>
      <c r="C304" s="39"/>
      <c r="D304" s="40">
        <v>1680</v>
      </c>
      <c r="E304" s="41" t="s">
        <v>1846</v>
      </c>
      <c r="F304" s="41" t="s">
        <v>1840</v>
      </c>
      <c r="G304" s="42">
        <v>2024</v>
      </c>
      <c r="H304" s="43" t="s">
        <v>34</v>
      </c>
      <c r="I304" s="43" t="s">
        <v>147</v>
      </c>
      <c r="J304" s="43" t="s">
        <v>1302</v>
      </c>
      <c r="K304" s="43" t="s">
        <v>37</v>
      </c>
      <c r="L304" s="43" t="s">
        <v>1847</v>
      </c>
      <c r="M304" s="43" t="s">
        <v>307</v>
      </c>
      <c r="N304" s="43" t="s">
        <v>1842</v>
      </c>
      <c r="O304" s="43" t="s">
        <v>1848</v>
      </c>
      <c r="P304" s="42">
        <v>438</v>
      </c>
      <c r="Q304" s="44" t="s">
        <v>42</v>
      </c>
      <c r="R304" s="44" t="s">
        <v>43</v>
      </c>
      <c r="S304" s="44" t="s">
        <v>44</v>
      </c>
      <c r="T304" s="44" t="s">
        <v>1849</v>
      </c>
      <c r="U304" s="47" t="s">
        <v>1850</v>
      </c>
    </row>
    <row r="305" spans="1:21" ht="33" customHeight="1" x14ac:dyDescent="0.2">
      <c r="A305" s="31"/>
      <c r="B305" s="38">
        <v>692347</v>
      </c>
      <c r="C305" s="39"/>
      <c r="D305" s="40">
        <v>1200</v>
      </c>
      <c r="E305" s="41" t="s">
        <v>1851</v>
      </c>
      <c r="F305" s="41" t="s">
        <v>1840</v>
      </c>
      <c r="G305" s="42">
        <v>2024</v>
      </c>
      <c r="H305" s="43" t="s">
        <v>34</v>
      </c>
      <c r="I305" s="43" t="s">
        <v>147</v>
      </c>
      <c r="J305" s="43" t="s">
        <v>1302</v>
      </c>
      <c r="K305" s="43" t="s">
        <v>37</v>
      </c>
      <c r="L305" s="43" t="s">
        <v>1847</v>
      </c>
      <c r="M305" s="43" t="s">
        <v>307</v>
      </c>
      <c r="N305" s="43" t="s">
        <v>1842</v>
      </c>
      <c r="O305" s="43" t="s">
        <v>1852</v>
      </c>
      <c r="P305" s="42">
        <v>296</v>
      </c>
      <c r="Q305" s="44" t="s">
        <v>42</v>
      </c>
      <c r="R305" s="44" t="s">
        <v>43</v>
      </c>
      <c r="S305" s="44" t="s">
        <v>44</v>
      </c>
      <c r="T305" s="44" t="s">
        <v>1853</v>
      </c>
      <c r="U305" s="47" t="s">
        <v>1854</v>
      </c>
    </row>
    <row r="306" spans="1:21" ht="33" customHeight="1" x14ac:dyDescent="0.2">
      <c r="A306" s="31"/>
      <c r="B306" s="38">
        <v>521399</v>
      </c>
      <c r="C306" s="39"/>
      <c r="D306" s="40">
        <v>1800</v>
      </c>
      <c r="E306" s="41" t="s">
        <v>1855</v>
      </c>
      <c r="F306" s="41" t="s">
        <v>1856</v>
      </c>
      <c r="G306" s="42">
        <v>2020</v>
      </c>
      <c r="H306" s="43" t="s">
        <v>34</v>
      </c>
      <c r="I306" s="43" t="s">
        <v>147</v>
      </c>
      <c r="J306" s="43" t="s">
        <v>138</v>
      </c>
      <c r="K306" s="43" t="s">
        <v>37</v>
      </c>
      <c r="L306" s="43" t="s">
        <v>1857</v>
      </c>
      <c r="M306" s="43" t="s">
        <v>727</v>
      </c>
      <c r="N306" s="43" t="s">
        <v>198</v>
      </c>
      <c r="O306" s="43" t="s">
        <v>1858</v>
      </c>
      <c r="P306" s="42">
        <v>176</v>
      </c>
      <c r="Q306" s="44" t="s">
        <v>42</v>
      </c>
      <c r="R306" s="44" t="s">
        <v>43</v>
      </c>
      <c r="S306" s="44" t="s">
        <v>44</v>
      </c>
      <c r="T306" s="44" t="s">
        <v>1859</v>
      </c>
      <c r="U306" s="47" t="s">
        <v>1860</v>
      </c>
    </row>
    <row r="307" spans="1:21" ht="33" customHeight="1" x14ac:dyDescent="0.2">
      <c r="A307" s="31"/>
      <c r="B307" s="38">
        <v>712722</v>
      </c>
      <c r="C307" s="39"/>
      <c r="D307" s="40">
        <v>1680</v>
      </c>
      <c r="E307" s="41" t="s">
        <v>1861</v>
      </c>
      <c r="F307" s="41" t="s">
        <v>1862</v>
      </c>
      <c r="G307" s="42">
        <v>2026</v>
      </c>
      <c r="H307" s="43" t="s">
        <v>34</v>
      </c>
      <c r="I307" s="43" t="s">
        <v>147</v>
      </c>
      <c r="J307" s="43" t="s">
        <v>196</v>
      </c>
      <c r="K307" s="43" t="s">
        <v>37</v>
      </c>
      <c r="L307" s="43" t="s">
        <v>217</v>
      </c>
      <c r="M307" s="43" t="s">
        <v>1863</v>
      </c>
      <c r="N307" s="43" t="s">
        <v>408</v>
      </c>
      <c r="O307" s="43" t="s">
        <v>1864</v>
      </c>
      <c r="P307" s="42">
        <v>432</v>
      </c>
      <c r="Q307" s="44" t="s">
        <v>42</v>
      </c>
      <c r="R307" s="44" t="s">
        <v>43</v>
      </c>
      <c r="S307" s="44" t="s">
        <v>44</v>
      </c>
      <c r="T307" s="44" t="s">
        <v>1865</v>
      </c>
      <c r="U307" s="47" t="s">
        <v>1866</v>
      </c>
    </row>
    <row r="308" spans="1:21" ht="33" customHeight="1" x14ac:dyDescent="0.2">
      <c r="A308" s="31"/>
      <c r="B308" s="38">
        <v>587488</v>
      </c>
      <c r="C308" s="39"/>
      <c r="D308" s="40">
        <v>828</v>
      </c>
      <c r="E308" s="41" t="s">
        <v>1867</v>
      </c>
      <c r="F308" s="41" t="s">
        <v>1868</v>
      </c>
      <c r="G308" s="42">
        <v>2020</v>
      </c>
      <c r="H308" s="43" t="s">
        <v>34</v>
      </c>
      <c r="I308" s="43" t="s">
        <v>209</v>
      </c>
      <c r="J308" s="43" t="s">
        <v>196</v>
      </c>
      <c r="K308" s="43" t="s">
        <v>37</v>
      </c>
      <c r="L308" s="43" t="s">
        <v>1869</v>
      </c>
      <c r="M308" s="43" t="s">
        <v>218</v>
      </c>
      <c r="N308" s="43"/>
      <c r="O308" s="43" t="s">
        <v>1870</v>
      </c>
      <c r="P308" s="42">
        <v>98</v>
      </c>
      <c r="Q308" s="44" t="s">
        <v>42</v>
      </c>
      <c r="R308" s="44" t="s">
        <v>43</v>
      </c>
      <c r="S308" s="44" t="s">
        <v>44</v>
      </c>
      <c r="T308" s="44" t="s">
        <v>1871</v>
      </c>
      <c r="U308" s="47" t="s">
        <v>1872</v>
      </c>
    </row>
    <row r="309" spans="1:21" ht="33" customHeight="1" x14ac:dyDescent="0.2">
      <c r="A309" s="31"/>
      <c r="B309" s="38">
        <v>684512</v>
      </c>
      <c r="C309" s="39"/>
      <c r="D309" s="40">
        <v>1200</v>
      </c>
      <c r="E309" s="41" t="s">
        <v>1873</v>
      </c>
      <c r="F309" s="41" t="s">
        <v>1874</v>
      </c>
      <c r="G309" s="42">
        <v>2024</v>
      </c>
      <c r="H309" s="43" t="s">
        <v>34</v>
      </c>
      <c r="I309" s="43" t="s">
        <v>209</v>
      </c>
      <c r="J309" s="43" t="s">
        <v>233</v>
      </c>
      <c r="K309" s="43" t="s">
        <v>37</v>
      </c>
      <c r="L309" s="43" t="s">
        <v>1875</v>
      </c>
      <c r="M309" s="43" t="s">
        <v>218</v>
      </c>
      <c r="N309" s="43" t="s">
        <v>198</v>
      </c>
      <c r="O309" s="43" t="s">
        <v>1876</v>
      </c>
      <c r="P309" s="42">
        <v>136</v>
      </c>
      <c r="Q309" s="44" t="s">
        <v>42</v>
      </c>
      <c r="R309" s="44" t="s">
        <v>43</v>
      </c>
      <c r="S309" s="44" t="s">
        <v>44</v>
      </c>
      <c r="T309" s="44" t="s">
        <v>1877</v>
      </c>
      <c r="U309" s="47" t="s">
        <v>1878</v>
      </c>
    </row>
    <row r="310" spans="1:21" ht="33" customHeight="1" x14ac:dyDescent="0.2">
      <c r="A310" s="31"/>
      <c r="B310" s="38">
        <v>689642</v>
      </c>
      <c r="C310" s="39"/>
      <c r="D310" s="40">
        <v>1200</v>
      </c>
      <c r="E310" s="41" t="s">
        <v>1879</v>
      </c>
      <c r="F310" s="41" t="s">
        <v>1880</v>
      </c>
      <c r="G310" s="42">
        <v>2024</v>
      </c>
      <c r="H310" s="43" t="s">
        <v>34</v>
      </c>
      <c r="I310" s="43" t="s">
        <v>209</v>
      </c>
      <c r="J310" s="43" t="s">
        <v>233</v>
      </c>
      <c r="K310" s="43" t="s">
        <v>37</v>
      </c>
      <c r="L310" s="43" t="s">
        <v>217</v>
      </c>
      <c r="M310" s="43" t="s">
        <v>218</v>
      </c>
      <c r="N310" s="43" t="s">
        <v>198</v>
      </c>
      <c r="O310" s="43" t="s">
        <v>1881</v>
      </c>
      <c r="P310" s="42">
        <v>80</v>
      </c>
      <c r="Q310" s="44" t="s">
        <v>42</v>
      </c>
      <c r="R310" s="44" t="s">
        <v>43</v>
      </c>
      <c r="S310" s="44" t="s">
        <v>44</v>
      </c>
      <c r="T310" s="44" t="s">
        <v>1882</v>
      </c>
      <c r="U310" s="47" t="s">
        <v>1883</v>
      </c>
    </row>
    <row r="311" spans="1:21" ht="33" customHeight="1" x14ac:dyDescent="0.2">
      <c r="A311" s="31"/>
      <c r="B311" s="38">
        <v>649879</v>
      </c>
      <c r="C311" s="39"/>
      <c r="D311" s="40">
        <v>828</v>
      </c>
      <c r="E311" s="41" t="s">
        <v>1884</v>
      </c>
      <c r="F311" s="41" t="s">
        <v>1885</v>
      </c>
      <c r="G311" s="42">
        <v>2022</v>
      </c>
      <c r="H311" s="43" t="s">
        <v>34</v>
      </c>
      <c r="I311" s="43" t="s">
        <v>209</v>
      </c>
      <c r="J311" s="43" t="s">
        <v>107</v>
      </c>
      <c r="K311" s="43" t="s">
        <v>37</v>
      </c>
      <c r="L311" s="43" t="s">
        <v>284</v>
      </c>
      <c r="M311" s="43" t="s">
        <v>218</v>
      </c>
      <c r="N311" s="43" t="s">
        <v>958</v>
      </c>
      <c r="O311" s="43" t="s">
        <v>1886</v>
      </c>
      <c r="P311" s="42">
        <v>216</v>
      </c>
      <c r="Q311" s="44" t="s">
        <v>42</v>
      </c>
      <c r="R311" s="44" t="s">
        <v>43</v>
      </c>
      <c r="S311" s="44" t="s">
        <v>44</v>
      </c>
      <c r="T311" s="44" t="s">
        <v>1887</v>
      </c>
      <c r="U311" s="47" t="s">
        <v>1888</v>
      </c>
    </row>
    <row r="312" spans="1:21" ht="33" customHeight="1" x14ac:dyDescent="0.2">
      <c r="A312" s="31"/>
      <c r="B312" s="38">
        <v>543962</v>
      </c>
      <c r="C312" s="39"/>
      <c r="D312" s="40">
        <v>828</v>
      </c>
      <c r="E312" s="41" t="s">
        <v>1889</v>
      </c>
      <c r="F312" s="41" t="s">
        <v>1890</v>
      </c>
      <c r="G312" s="42">
        <v>2020</v>
      </c>
      <c r="H312" s="43" t="s">
        <v>34</v>
      </c>
      <c r="I312" s="43" t="s">
        <v>209</v>
      </c>
      <c r="J312" s="43" t="s">
        <v>233</v>
      </c>
      <c r="K312" s="43" t="s">
        <v>37</v>
      </c>
      <c r="L312" s="43" t="s">
        <v>652</v>
      </c>
      <c r="M312" s="43" t="s">
        <v>218</v>
      </c>
      <c r="N312" s="43" t="s">
        <v>198</v>
      </c>
      <c r="O312" s="43" t="s">
        <v>1891</v>
      </c>
      <c r="P312" s="42">
        <v>156</v>
      </c>
      <c r="Q312" s="44" t="s">
        <v>42</v>
      </c>
      <c r="R312" s="44" t="s">
        <v>43</v>
      </c>
      <c r="S312" s="44" t="s">
        <v>44</v>
      </c>
      <c r="T312" s="44" t="s">
        <v>1892</v>
      </c>
      <c r="U312" s="47" t="s">
        <v>1893</v>
      </c>
    </row>
    <row r="313" spans="1:21" ht="33" customHeight="1" x14ac:dyDescent="0.2">
      <c r="A313" s="31"/>
      <c r="B313" s="38">
        <v>683007</v>
      </c>
      <c r="C313" s="39"/>
      <c r="D313" s="40">
        <v>1200</v>
      </c>
      <c r="E313" s="41" t="s">
        <v>1894</v>
      </c>
      <c r="F313" s="41" t="s">
        <v>1895</v>
      </c>
      <c r="G313" s="42">
        <v>2024</v>
      </c>
      <c r="H313" s="43" t="s">
        <v>34</v>
      </c>
      <c r="I313" s="43" t="s">
        <v>358</v>
      </c>
      <c r="J313" s="43" t="s">
        <v>36</v>
      </c>
      <c r="K313" s="43" t="s">
        <v>37</v>
      </c>
      <c r="L313" s="43" t="s">
        <v>1896</v>
      </c>
      <c r="M313" s="43" t="s">
        <v>504</v>
      </c>
      <c r="N313" s="43"/>
      <c r="O313" s="43" t="s">
        <v>1897</v>
      </c>
      <c r="P313" s="42">
        <v>122</v>
      </c>
      <c r="Q313" s="44" t="s">
        <v>42</v>
      </c>
      <c r="R313" s="44" t="s">
        <v>43</v>
      </c>
      <c r="S313" s="44" t="s">
        <v>44</v>
      </c>
      <c r="T313" s="44" t="s">
        <v>1898</v>
      </c>
      <c r="U313" s="47" t="s">
        <v>1899</v>
      </c>
    </row>
    <row r="314" spans="1:21" ht="33" customHeight="1" x14ac:dyDescent="0.2">
      <c r="A314" s="31"/>
      <c r="B314" s="38">
        <v>512728</v>
      </c>
      <c r="C314" s="39"/>
      <c r="D314" s="40">
        <v>948</v>
      </c>
      <c r="E314" s="41" t="s">
        <v>1900</v>
      </c>
      <c r="F314" s="41" t="s">
        <v>1901</v>
      </c>
      <c r="G314" s="42">
        <v>2019</v>
      </c>
      <c r="H314" s="43" t="s">
        <v>34</v>
      </c>
      <c r="I314" s="43" t="s">
        <v>209</v>
      </c>
      <c r="J314" s="43" t="s">
        <v>36</v>
      </c>
      <c r="K314" s="43" t="s">
        <v>344</v>
      </c>
      <c r="L314" s="43" t="s">
        <v>1902</v>
      </c>
      <c r="M314" s="43" t="s">
        <v>83</v>
      </c>
      <c r="N314" s="43" t="s">
        <v>198</v>
      </c>
      <c r="O314" s="43" t="s">
        <v>1903</v>
      </c>
      <c r="P314" s="42">
        <v>136</v>
      </c>
      <c r="Q314" s="44" t="s">
        <v>42</v>
      </c>
      <c r="R314" s="44" t="s">
        <v>43</v>
      </c>
      <c r="S314" s="44" t="s">
        <v>44</v>
      </c>
      <c r="T314" s="44" t="s">
        <v>1904</v>
      </c>
      <c r="U314" s="47" t="s">
        <v>1905</v>
      </c>
    </row>
    <row r="315" spans="1:21" ht="33" customHeight="1" x14ac:dyDescent="0.2">
      <c r="A315" s="31"/>
      <c r="B315" s="38">
        <v>686566</v>
      </c>
      <c r="C315" s="39"/>
      <c r="D315" s="40">
        <v>1200</v>
      </c>
      <c r="E315" s="41" t="s">
        <v>1906</v>
      </c>
      <c r="F315" s="41" t="s">
        <v>1907</v>
      </c>
      <c r="G315" s="42">
        <v>2024</v>
      </c>
      <c r="H315" s="43" t="s">
        <v>34</v>
      </c>
      <c r="I315" s="43" t="s">
        <v>209</v>
      </c>
      <c r="J315" s="43" t="s">
        <v>233</v>
      </c>
      <c r="K315" s="43" t="s">
        <v>37</v>
      </c>
      <c r="L315" s="43" t="s">
        <v>1908</v>
      </c>
      <c r="M315" s="43" t="s">
        <v>795</v>
      </c>
      <c r="N315" s="43" t="s">
        <v>1909</v>
      </c>
      <c r="O315" s="43" t="s">
        <v>1910</v>
      </c>
      <c r="P315" s="42">
        <v>240</v>
      </c>
      <c r="Q315" s="44" t="s">
        <v>42</v>
      </c>
      <c r="R315" s="44" t="s">
        <v>43</v>
      </c>
      <c r="S315" s="44" t="s">
        <v>44</v>
      </c>
      <c r="T315" s="44" t="s">
        <v>1911</v>
      </c>
      <c r="U315" s="47" t="s">
        <v>1912</v>
      </c>
    </row>
    <row r="316" spans="1:21" ht="33" customHeight="1" x14ac:dyDescent="0.2">
      <c r="A316" s="31"/>
      <c r="B316" s="38">
        <v>691198</v>
      </c>
      <c r="C316" s="39"/>
      <c r="D316" s="40">
        <v>1200</v>
      </c>
      <c r="E316" s="41" t="s">
        <v>1913</v>
      </c>
      <c r="F316" s="41" t="s">
        <v>1914</v>
      </c>
      <c r="G316" s="42">
        <v>2024</v>
      </c>
      <c r="H316" s="43" t="s">
        <v>34</v>
      </c>
      <c r="I316" s="43" t="s">
        <v>209</v>
      </c>
      <c r="J316" s="43" t="s">
        <v>107</v>
      </c>
      <c r="K316" s="43" t="s">
        <v>37</v>
      </c>
      <c r="L316" s="43" t="s">
        <v>68</v>
      </c>
      <c r="M316" s="43" t="s">
        <v>315</v>
      </c>
      <c r="N316" s="43" t="s">
        <v>1915</v>
      </c>
      <c r="O316" s="43" t="s">
        <v>1916</v>
      </c>
      <c r="P316" s="42">
        <v>192</v>
      </c>
      <c r="Q316" s="44" t="s">
        <v>42</v>
      </c>
      <c r="R316" s="44" t="s">
        <v>43</v>
      </c>
      <c r="S316" s="44" t="s">
        <v>44</v>
      </c>
      <c r="T316" s="44" t="s">
        <v>1917</v>
      </c>
      <c r="U316" s="47" t="s">
        <v>1918</v>
      </c>
    </row>
    <row r="317" spans="1:21" ht="33" customHeight="1" x14ac:dyDescent="0.2">
      <c r="A317" s="31"/>
      <c r="B317" s="38">
        <v>664778</v>
      </c>
      <c r="C317" s="39"/>
      <c r="D317" s="40">
        <v>948</v>
      </c>
      <c r="E317" s="41" t="s">
        <v>1919</v>
      </c>
      <c r="F317" s="41" t="s">
        <v>1920</v>
      </c>
      <c r="G317" s="42">
        <v>2023</v>
      </c>
      <c r="H317" s="43" t="s">
        <v>34</v>
      </c>
      <c r="I317" s="43" t="s">
        <v>209</v>
      </c>
      <c r="J317" s="43" t="s">
        <v>233</v>
      </c>
      <c r="K317" s="43" t="s">
        <v>37</v>
      </c>
      <c r="L317" s="43" t="s">
        <v>1921</v>
      </c>
      <c r="M317" s="43" t="s">
        <v>1922</v>
      </c>
      <c r="N317" s="43" t="s">
        <v>1923</v>
      </c>
      <c r="O317" s="43" t="s">
        <v>1924</v>
      </c>
      <c r="P317" s="42">
        <v>136</v>
      </c>
      <c r="Q317" s="44" t="s">
        <v>42</v>
      </c>
      <c r="R317" s="44" t="s">
        <v>43</v>
      </c>
      <c r="S317" s="44" t="s">
        <v>44</v>
      </c>
      <c r="T317" s="44" t="s">
        <v>1925</v>
      </c>
      <c r="U317" s="47" t="s">
        <v>1926</v>
      </c>
    </row>
    <row r="318" spans="1:21" ht="33" customHeight="1" x14ac:dyDescent="0.2">
      <c r="A318" s="31"/>
      <c r="B318" s="38">
        <v>616376</v>
      </c>
      <c r="C318" s="39"/>
      <c r="D318" s="40">
        <v>828</v>
      </c>
      <c r="E318" s="41" t="s">
        <v>1927</v>
      </c>
      <c r="F318" s="41" t="s">
        <v>1928</v>
      </c>
      <c r="G318" s="42">
        <v>2021</v>
      </c>
      <c r="H318" s="43" t="s">
        <v>34</v>
      </c>
      <c r="I318" s="43" t="s">
        <v>147</v>
      </c>
      <c r="J318" s="43" t="s">
        <v>107</v>
      </c>
      <c r="K318" s="43" t="s">
        <v>37</v>
      </c>
      <c r="L318" s="43" t="s">
        <v>1929</v>
      </c>
      <c r="M318" s="43" t="s">
        <v>83</v>
      </c>
      <c r="N318" s="43" t="s">
        <v>1930</v>
      </c>
      <c r="O318" s="43" t="s">
        <v>1931</v>
      </c>
      <c r="P318" s="42">
        <v>192</v>
      </c>
      <c r="Q318" s="44" t="s">
        <v>42</v>
      </c>
      <c r="R318" s="44" t="s">
        <v>43</v>
      </c>
      <c r="S318" s="44" t="s">
        <v>44</v>
      </c>
      <c r="T318" s="44" t="s">
        <v>1932</v>
      </c>
      <c r="U318" s="47" t="s">
        <v>1933</v>
      </c>
    </row>
    <row r="319" spans="1:21" ht="33" customHeight="1" x14ac:dyDescent="0.2">
      <c r="A319" s="31"/>
      <c r="B319" s="38">
        <v>567767</v>
      </c>
      <c r="C319" s="39"/>
      <c r="D319" s="40">
        <v>828</v>
      </c>
      <c r="E319" s="41" t="s">
        <v>1934</v>
      </c>
      <c r="F319" s="41" t="s">
        <v>1935</v>
      </c>
      <c r="G319" s="42">
        <v>2020</v>
      </c>
      <c r="H319" s="43" t="s">
        <v>34</v>
      </c>
      <c r="I319" s="43" t="s">
        <v>147</v>
      </c>
      <c r="J319" s="43" t="s">
        <v>138</v>
      </c>
      <c r="K319" s="43" t="s">
        <v>37</v>
      </c>
      <c r="L319" s="43" t="s">
        <v>1936</v>
      </c>
      <c r="M319" s="43" t="s">
        <v>1072</v>
      </c>
      <c r="N319" s="43" t="s">
        <v>1930</v>
      </c>
      <c r="O319" s="43" t="s">
        <v>1937</v>
      </c>
      <c r="P319" s="42">
        <v>160</v>
      </c>
      <c r="Q319" s="44" t="s">
        <v>42</v>
      </c>
      <c r="R319" s="44" t="s">
        <v>43</v>
      </c>
      <c r="S319" s="44" t="s">
        <v>44</v>
      </c>
      <c r="T319" s="44" t="s">
        <v>1938</v>
      </c>
      <c r="U319" s="47" t="s">
        <v>1939</v>
      </c>
    </row>
    <row r="320" spans="1:21" ht="33" customHeight="1" x14ac:dyDescent="0.2">
      <c r="A320" s="31"/>
      <c r="B320" s="38">
        <v>651104</v>
      </c>
      <c r="C320" s="39"/>
      <c r="D320" s="40">
        <v>948</v>
      </c>
      <c r="E320" s="41" t="s">
        <v>1940</v>
      </c>
      <c r="F320" s="41" t="s">
        <v>1941</v>
      </c>
      <c r="G320" s="42">
        <v>2022</v>
      </c>
      <c r="H320" s="43" t="s">
        <v>34</v>
      </c>
      <c r="I320" s="43" t="s">
        <v>147</v>
      </c>
      <c r="J320" s="43" t="s">
        <v>138</v>
      </c>
      <c r="K320" s="43" t="s">
        <v>37</v>
      </c>
      <c r="L320" s="43" t="s">
        <v>211</v>
      </c>
      <c r="M320" s="43" t="s">
        <v>211</v>
      </c>
      <c r="N320" s="43" t="s">
        <v>1942</v>
      </c>
      <c r="O320" s="43" t="s">
        <v>1943</v>
      </c>
      <c r="P320" s="42">
        <v>128</v>
      </c>
      <c r="Q320" s="44" t="s">
        <v>42</v>
      </c>
      <c r="R320" s="44" t="s">
        <v>43</v>
      </c>
      <c r="S320" s="44" t="s">
        <v>44</v>
      </c>
      <c r="T320" s="44" t="s">
        <v>1944</v>
      </c>
      <c r="U320" s="47" t="s">
        <v>1945</v>
      </c>
    </row>
    <row r="321" spans="1:21" ht="33" customHeight="1" x14ac:dyDescent="0.2">
      <c r="A321" s="31"/>
      <c r="B321" s="38">
        <v>649884</v>
      </c>
      <c r="C321" s="39"/>
      <c r="D321" s="40">
        <v>719</v>
      </c>
      <c r="E321" s="41" t="s">
        <v>1946</v>
      </c>
      <c r="F321" s="41" t="s">
        <v>1947</v>
      </c>
      <c r="G321" s="42">
        <v>2022</v>
      </c>
      <c r="H321" s="43" t="s">
        <v>34</v>
      </c>
      <c r="I321" s="43" t="s">
        <v>209</v>
      </c>
      <c r="J321" s="43" t="s">
        <v>233</v>
      </c>
      <c r="K321" s="43" t="s">
        <v>344</v>
      </c>
      <c r="L321" s="43" t="s">
        <v>217</v>
      </c>
      <c r="M321" s="43" t="s">
        <v>218</v>
      </c>
      <c r="N321" s="43" t="s">
        <v>1948</v>
      </c>
      <c r="O321" s="43" t="s">
        <v>1949</v>
      </c>
      <c r="P321" s="42">
        <v>96</v>
      </c>
      <c r="Q321" s="44" t="s">
        <v>42</v>
      </c>
      <c r="R321" s="44" t="s">
        <v>43</v>
      </c>
      <c r="S321" s="44" t="s">
        <v>44</v>
      </c>
      <c r="T321" s="44" t="s">
        <v>1950</v>
      </c>
      <c r="U321" s="47" t="s">
        <v>1951</v>
      </c>
    </row>
    <row r="322" spans="1:21" ht="33" customHeight="1" x14ac:dyDescent="0.2">
      <c r="A322" s="31"/>
      <c r="B322" s="38">
        <v>665466</v>
      </c>
      <c r="C322" s="39"/>
      <c r="D322" s="40">
        <v>1199</v>
      </c>
      <c r="E322" s="41" t="s">
        <v>1952</v>
      </c>
      <c r="F322" s="41" t="s">
        <v>1953</v>
      </c>
      <c r="G322" s="42">
        <v>2023</v>
      </c>
      <c r="H322" s="43" t="s">
        <v>1954</v>
      </c>
      <c r="I322" s="43" t="s">
        <v>209</v>
      </c>
      <c r="J322" s="43" t="s">
        <v>107</v>
      </c>
      <c r="K322" s="43" t="s">
        <v>344</v>
      </c>
      <c r="L322" s="43" t="s">
        <v>1955</v>
      </c>
      <c r="M322" s="43" t="s">
        <v>727</v>
      </c>
      <c r="N322" s="43" t="s">
        <v>1956</v>
      </c>
      <c r="O322" s="43" t="s">
        <v>1957</v>
      </c>
      <c r="P322" s="42">
        <v>308</v>
      </c>
      <c r="Q322" s="44" t="s">
        <v>238</v>
      </c>
      <c r="R322" s="44" t="s">
        <v>43</v>
      </c>
      <c r="S322" s="44" t="s">
        <v>44</v>
      </c>
      <c r="T322" s="44" t="s">
        <v>1958</v>
      </c>
      <c r="U322" s="47" t="s">
        <v>1959</v>
      </c>
    </row>
    <row r="323" spans="1:21" ht="33" customHeight="1" x14ac:dyDescent="0.2">
      <c r="A323" s="31"/>
      <c r="B323" s="38">
        <v>712723</v>
      </c>
      <c r="C323" s="39"/>
      <c r="D323" s="40">
        <v>1440</v>
      </c>
      <c r="E323" s="41" t="s">
        <v>1960</v>
      </c>
      <c r="F323" s="41" t="s">
        <v>1961</v>
      </c>
      <c r="G323" s="42">
        <v>2026</v>
      </c>
      <c r="H323" s="43" t="s">
        <v>34</v>
      </c>
      <c r="I323" s="43" t="s">
        <v>147</v>
      </c>
      <c r="J323" s="43" t="s">
        <v>36</v>
      </c>
      <c r="K323" s="43" t="s">
        <v>37</v>
      </c>
      <c r="L323" s="43" t="s">
        <v>1955</v>
      </c>
      <c r="M323" s="43" t="s">
        <v>1117</v>
      </c>
      <c r="N323" s="43" t="s">
        <v>958</v>
      </c>
      <c r="O323" s="43" t="s">
        <v>1962</v>
      </c>
      <c r="P323" s="42">
        <v>206</v>
      </c>
      <c r="Q323" s="44" t="s">
        <v>42</v>
      </c>
      <c r="R323" s="44" t="s">
        <v>43</v>
      </c>
      <c r="S323" s="44" t="s">
        <v>44</v>
      </c>
      <c r="T323" s="44" t="s">
        <v>1963</v>
      </c>
      <c r="U323" s="47" t="s">
        <v>1964</v>
      </c>
    </row>
    <row r="324" spans="1:21" ht="33" customHeight="1" x14ac:dyDescent="0.2">
      <c r="A324" s="31"/>
      <c r="B324" s="38">
        <v>668931</v>
      </c>
      <c r="C324" s="39"/>
      <c r="D324" s="40">
        <v>948</v>
      </c>
      <c r="E324" s="41" t="s">
        <v>1965</v>
      </c>
      <c r="F324" s="41" t="s">
        <v>1966</v>
      </c>
      <c r="G324" s="42">
        <v>2023</v>
      </c>
      <c r="H324" s="43" t="s">
        <v>34</v>
      </c>
      <c r="I324" s="43" t="s">
        <v>209</v>
      </c>
      <c r="J324" s="43" t="s">
        <v>107</v>
      </c>
      <c r="K324" s="43" t="s">
        <v>37</v>
      </c>
      <c r="L324" s="43" t="s">
        <v>1967</v>
      </c>
      <c r="M324" s="43" t="s">
        <v>747</v>
      </c>
      <c r="N324" s="43" t="s">
        <v>891</v>
      </c>
      <c r="O324" s="43" t="s">
        <v>1968</v>
      </c>
      <c r="P324" s="42">
        <v>120</v>
      </c>
      <c r="Q324" s="44" t="s">
        <v>42</v>
      </c>
      <c r="R324" s="44" t="s">
        <v>43</v>
      </c>
      <c r="S324" s="44" t="s">
        <v>44</v>
      </c>
      <c r="T324" s="44" t="s">
        <v>1969</v>
      </c>
      <c r="U324" s="47" t="s">
        <v>1970</v>
      </c>
    </row>
    <row r="325" spans="1:21" ht="33" customHeight="1" x14ac:dyDescent="0.2">
      <c r="A325" s="31"/>
      <c r="B325" s="38">
        <v>625049</v>
      </c>
      <c r="C325" s="39"/>
      <c r="D325" s="40">
        <v>828</v>
      </c>
      <c r="E325" s="41" t="s">
        <v>1971</v>
      </c>
      <c r="F325" s="41" t="s">
        <v>1966</v>
      </c>
      <c r="G325" s="42">
        <v>2021</v>
      </c>
      <c r="H325" s="43" t="s">
        <v>34</v>
      </c>
      <c r="I325" s="43" t="s">
        <v>98</v>
      </c>
      <c r="J325" s="43" t="s">
        <v>1090</v>
      </c>
      <c r="K325" s="43" t="s">
        <v>37</v>
      </c>
      <c r="L325" s="43" t="s">
        <v>1268</v>
      </c>
      <c r="M325" s="43" t="s">
        <v>747</v>
      </c>
      <c r="N325" s="43" t="s">
        <v>891</v>
      </c>
      <c r="O325" s="43" t="s">
        <v>1972</v>
      </c>
      <c r="P325" s="42">
        <v>256</v>
      </c>
      <c r="Q325" s="44" t="s">
        <v>42</v>
      </c>
      <c r="R325" s="44" t="s">
        <v>43</v>
      </c>
      <c r="S325" s="44" t="s">
        <v>44</v>
      </c>
      <c r="T325" s="44" t="s">
        <v>1973</v>
      </c>
      <c r="U325" s="47" t="s">
        <v>1974</v>
      </c>
    </row>
    <row r="326" spans="1:21" ht="33" customHeight="1" x14ac:dyDescent="0.2">
      <c r="A326" s="31"/>
      <c r="B326" s="38">
        <v>715236</v>
      </c>
      <c r="C326" s="39"/>
      <c r="D326" s="40">
        <v>1200</v>
      </c>
      <c r="E326" s="41" t="s">
        <v>1975</v>
      </c>
      <c r="F326" s="41" t="s">
        <v>1976</v>
      </c>
      <c r="G326" s="42">
        <v>2026</v>
      </c>
      <c r="H326" s="43" t="s">
        <v>34</v>
      </c>
      <c r="I326" s="43" t="s">
        <v>209</v>
      </c>
      <c r="J326" s="43" t="s">
        <v>36</v>
      </c>
      <c r="K326" s="43" t="s">
        <v>37</v>
      </c>
      <c r="L326" s="43" t="s">
        <v>315</v>
      </c>
      <c r="M326" s="43" t="s">
        <v>315</v>
      </c>
      <c r="N326" s="43" t="s">
        <v>1915</v>
      </c>
      <c r="O326" s="43" t="s">
        <v>1977</v>
      </c>
      <c r="P326" s="42">
        <v>128</v>
      </c>
      <c r="Q326" s="44" t="s">
        <v>42</v>
      </c>
      <c r="R326" s="44" t="s">
        <v>43</v>
      </c>
      <c r="S326" s="44" t="s">
        <v>44</v>
      </c>
      <c r="T326" s="44" t="s">
        <v>1978</v>
      </c>
      <c r="U326" s="47" t="s">
        <v>1979</v>
      </c>
    </row>
    <row r="327" spans="1:21" ht="33" customHeight="1" x14ac:dyDescent="0.2">
      <c r="A327" s="31"/>
      <c r="B327" s="38">
        <v>692872</v>
      </c>
      <c r="C327" s="39"/>
      <c r="D327" s="40">
        <v>1680</v>
      </c>
      <c r="E327" s="41" t="s">
        <v>1980</v>
      </c>
      <c r="F327" s="41" t="s">
        <v>1981</v>
      </c>
      <c r="G327" s="42">
        <v>2024</v>
      </c>
      <c r="H327" s="43" t="s">
        <v>34</v>
      </c>
      <c r="I327" s="43" t="s">
        <v>147</v>
      </c>
      <c r="J327" s="43" t="s">
        <v>36</v>
      </c>
      <c r="K327" s="43" t="s">
        <v>37</v>
      </c>
      <c r="L327" s="43" t="s">
        <v>1982</v>
      </c>
      <c r="M327" s="43" t="s">
        <v>1983</v>
      </c>
      <c r="N327" s="43" t="s">
        <v>198</v>
      </c>
      <c r="O327" s="43" t="s">
        <v>1984</v>
      </c>
      <c r="P327" s="42">
        <v>304</v>
      </c>
      <c r="Q327" s="44" t="s">
        <v>42</v>
      </c>
      <c r="R327" s="44" t="s">
        <v>43</v>
      </c>
      <c r="S327" s="44" t="s">
        <v>44</v>
      </c>
      <c r="T327" s="44" t="s">
        <v>1985</v>
      </c>
      <c r="U327" s="47" t="s">
        <v>1986</v>
      </c>
    </row>
    <row r="328" spans="1:21" ht="33" customHeight="1" x14ac:dyDescent="0.2">
      <c r="A328" s="31"/>
      <c r="B328" s="38">
        <v>690457</v>
      </c>
      <c r="C328" s="39"/>
      <c r="D328" s="40">
        <v>1680</v>
      </c>
      <c r="E328" s="41" t="s">
        <v>1987</v>
      </c>
      <c r="F328" s="41" t="s">
        <v>1988</v>
      </c>
      <c r="G328" s="42">
        <v>2024</v>
      </c>
      <c r="H328" s="43" t="s">
        <v>34</v>
      </c>
      <c r="I328" s="43" t="s">
        <v>147</v>
      </c>
      <c r="J328" s="43" t="s">
        <v>36</v>
      </c>
      <c r="K328" s="43" t="s">
        <v>37</v>
      </c>
      <c r="L328" s="43" t="s">
        <v>1989</v>
      </c>
      <c r="M328" s="43" t="s">
        <v>1990</v>
      </c>
      <c r="N328" s="43" t="s">
        <v>198</v>
      </c>
      <c r="O328" s="43" t="s">
        <v>1991</v>
      </c>
      <c r="P328" s="42">
        <v>440</v>
      </c>
      <c r="Q328" s="44" t="s">
        <v>42</v>
      </c>
      <c r="R328" s="44" t="s">
        <v>43</v>
      </c>
      <c r="S328" s="44" t="s">
        <v>44</v>
      </c>
      <c r="T328" s="44" t="s">
        <v>1992</v>
      </c>
      <c r="U328" s="47" t="s">
        <v>1993</v>
      </c>
    </row>
    <row r="329" spans="1:21" ht="33" customHeight="1" x14ac:dyDescent="0.2">
      <c r="A329" s="31"/>
      <c r="B329" s="38">
        <v>692343</v>
      </c>
      <c r="C329" s="39"/>
      <c r="D329" s="40">
        <v>1200</v>
      </c>
      <c r="E329" s="41" t="s">
        <v>1994</v>
      </c>
      <c r="F329" s="41" t="s">
        <v>1995</v>
      </c>
      <c r="G329" s="42">
        <v>2025</v>
      </c>
      <c r="H329" s="43" t="s">
        <v>34</v>
      </c>
      <c r="I329" s="43" t="s">
        <v>49</v>
      </c>
      <c r="J329" s="43" t="s">
        <v>36</v>
      </c>
      <c r="K329" s="43" t="s">
        <v>37</v>
      </c>
      <c r="L329" s="43" t="s">
        <v>197</v>
      </c>
      <c r="M329" s="43" t="s">
        <v>747</v>
      </c>
      <c r="N329" s="43" t="s">
        <v>198</v>
      </c>
      <c r="O329" s="43" t="s">
        <v>1996</v>
      </c>
      <c r="P329" s="42">
        <v>96</v>
      </c>
      <c r="Q329" s="44" t="s">
        <v>42</v>
      </c>
      <c r="R329" s="44" t="s">
        <v>43</v>
      </c>
      <c r="S329" s="44" t="s">
        <v>44</v>
      </c>
      <c r="T329" s="44" t="s">
        <v>1997</v>
      </c>
      <c r="U329" s="47" t="s">
        <v>1998</v>
      </c>
    </row>
    <row r="330" spans="1:21" ht="33" customHeight="1" x14ac:dyDescent="0.2">
      <c r="A330" s="31"/>
      <c r="B330" s="38">
        <v>691987</v>
      </c>
      <c r="C330" s="39"/>
      <c r="D330" s="40">
        <v>1560</v>
      </c>
      <c r="E330" s="41" t="s">
        <v>1999</v>
      </c>
      <c r="F330" s="41" t="s">
        <v>2000</v>
      </c>
      <c r="G330" s="42">
        <v>2025</v>
      </c>
      <c r="H330" s="43" t="s">
        <v>34</v>
      </c>
      <c r="I330" s="43" t="s">
        <v>49</v>
      </c>
      <c r="J330" s="43" t="s">
        <v>36</v>
      </c>
      <c r="K330" s="43" t="s">
        <v>37</v>
      </c>
      <c r="L330" s="43" t="s">
        <v>197</v>
      </c>
      <c r="M330" s="43" t="s">
        <v>747</v>
      </c>
      <c r="N330" s="43" t="s">
        <v>198</v>
      </c>
      <c r="O330" s="43" t="s">
        <v>2001</v>
      </c>
      <c r="P330" s="42">
        <v>264</v>
      </c>
      <c r="Q330" s="44" t="s">
        <v>42</v>
      </c>
      <c r="R330" s="44" t="s">
        <v>43</v>
      </c>
      <c r="S330" s="44" t="s">
        <v>44</v>
      </c>
      <c r="T330" s="44" t="s">
        <v>2002</v>
      </c>
      <c r="U330" s="47" t="s">
        <v>2003</v>
      </c>
    </row>
    <row r="331" spans="1:21" ht="33" customHeight="1" x14ac:dyDescent="0.2">
      <c r="A331" s="31"/>
      <c r="B331" s="38">
        <v>699478</v>
      </c>
      <c r="C331" s="39"/>
      <c r="D331" s="40">
        <v>1200</v>
      </c>
      <c r="E331" s="41" t="s">
        <v>2004</v>
      </c>
      <c r="F331" s="41" t="s">
        <v>2005</v>
      </c>
      <c r="G331" s="42">
        <v>2025</v>
      </c>
      <c r="H331" s="43" t="s">
        <v>34</v>
      </c>
      <c r="I331" s="43" t="s">
        <v>49</v>
      </c>
      <c r="J331" s="43" t="s">
        <v>36</v>
      </c>
      <c r="K331" s="43" t="s">
        <v>37</v>
      </c>
      <c r="L331" s="43" t="s">
        <v>197</v>
      </c>
      <c r="M331" s="43" t="s">
        <v>1983</v>
      </c>
      <c r="N331" s="43" t="s">
        <v>198</v>
      </c>
      <c r="O331" s="43" t="s">
        <v>2006</v>
      </c>
      <c r="P331" s="42">
        <v>64</v>
      </c>
      <c r="Q331" s="44" t="s">
        <v>42</v>
      </c>
      <c r="R331" s="44" t="s">
        <v>43</v>
      </c>
      <c r="S331" s="44" t="s">
        <v>44</v>
      </c>
      <c r="T331" s="44" t="s">
        <v>2007</v>
      </c>
      <c r="U331" s="47" t="s">
        <v>2008</v>
      </c>
    </row>
    <row r="332" spans="1:21" ht="33" customHeight="1" x14ac:dyDescent="0.2">
      <c r="A332" s="31"/>
      <c r="B332" s="38">
        <v>645418</v>
      </c>
      <c r="C332" s="39"/>
      <c r="D332" s="40">
        <v>1199</v>
      </c>
      <c r="E332" s="41" t="s">
        <v>2009</v>
      </c>
      <c r="F332" s="41" t="s">
        <v>2010</v>
      </c>
      <c r="G332" s="42">
        <v>2024</v>
      </c>
      <c r="H332" s="43" t="s">
        <v>2011</v>
      </c>
      <c r="I332" s="43" t="s">
        <v>209</v>
      </c>
      <c r="J332" s="43" t="s">
        <v>107</v>
      </c>
      <c r="K332" s="43" t="s">
        <v>344</v>
      </c>
      <c r="L332" s="43" t="s">
        <v>1268</v>
      </c>
      <c r="M332" s="43" t="s">
        <v>747</v>
      </c>
      <c r="N332" s="43" t="s">
        <v>198</v>
      </c>
      <c r="O332" s="43" t="s">
        <v>2012</v>
      </c>
      <c r="P332" s="42">
        <v>312</v>
      </c>
      <c r="Q332" s="44" t="s">
        <v>238</v>
      </c>
      <c r="R332" s="44" t="s">
        <v>43</v>
      </c>
      <c r="S332" s="44" t="s">
        <v>44</v>
      </c>
      <c r="T332" s="44" t="s">
        <v>2013</v>
      </c>
      <c r="U332" s="47" t="s">
        <v>2014</v>
      </c>
    </row>
    <row r="333" spans="1:21" ht="33" customHeight="1" x14ac:dyDescent="0.2">
      <c r="A333" s="31"/>
      <c r="B333" s="38">
        <v>651050</v>
      </c>
      <c r="C333" s="39"/>
      <c r="D333" s="40">
        <v>1068</v>
      </c>
      <c r="E333" s="41" t="s">
        <v>2015</v>
      </c>
      <c r="F333" s="41" t="s">
        <v>2016</v>
      </c>
      <c r="G333" s="42">
        <v>2022</v>
      </c>
      <c r="H333" s="43" t="s">
        <v>34</v>
      </c>
      <c r="I333" s="43" t="s">
        <v>106</v>
      </c>
      <c r="J333" s="43" t="s">
        <v>138</v>
      </c>
      <c r="K333" s="43" t="s">
        <v>37</v>
      </c>
      <c r="L333" s="43" t="s">
        <v>197</v>
      </c>
      <c r="M333" s="43" t="s">
        <v>391</v>
      </c>
      <c r="N333" s="43"/>
      <c r="O333" s="43" t="s">
        <v>2017</v>
      </c>
      <c r="P333" s="42">
        <v>376</v>
      </c>
      <c r="Q333" s="44" t="s">
        <v>42</v>
      </c>
      <c r="R333" s="44" t="s">
        <v>43</v>
      </c>
      <c r="S333" s="44" t="s">
        <v>44</v>
      </c>
      <c r="T333" s="44" t="s">
        <v>2018</v>
      </c>
      <c r="U333" s="47" t="s">
        <v>2019</v>
      </c>
    </row>
    <row r="334" spans="1:21" ht="33" customHeight="1" x14ac:dyDescent="0.2">
      <c r="A334" s="31"/>
      <c r="B334" s="38">
        <v>666969</v>
      </c>
      <c r="C334" s="39"/>
      <c r="D334" s="40">
        <v>1188</v>
      </c>
      <c r="E334" s="41" t="s">
        <v>2020</v>
      </c>
      <c r="F334" s="41" t="s">
        <v>530</v>
      </c>
      <c r="G334" s="42">
        <v>2023</v>
      </c>
      <c r="H334" s="43" t="s">
        <v>34</v>
      </c>
      <c r="I334" s="43" t="s">
        <v>209</v>
      </c>
      <c r="J334" s="43" t="s">
        <v>169</v>
      </c>
      <c r="K334" s="43" t="s">
        <v>37</v>
      </c>
      <c r="L334" s="43" t="s">
        <v>2021</v>
      </c>
      <c r="M334" s="43" t="s">
        <v>2022</v>
      </c>
      <c r="N334" s="43" t="s">
        <v>198</v>
      </c>
      <c r="O334" s="43" t="s">
        <v>2023</v>
      </c>
      <c r="P334" s="42">
        <v>328</v>
      </c>
      <c r="Q334" s="44" t="s">
        <v>42</v>
      </c>
      <c r="R334" s="44" t="s">
        <v>43</v>
      </c>
      <c r="S334" s="44" t="s">
        <v>44</v>
      </c>
      <c r="T334" s="44" t="s">
        <v>2024</v>
      </c>
      <c r="U334" s="47" t="s">
        <v>2025</v>
      </c>
    </row>
    <row r="335" spans="1:21" ht="33" customHeight="1" x14ac:dyDescent="0.2">
      <c r="A335" s="31"/>
      <c r="B335" s="38">
        <v>691943</v>
      </c>
      <c r="C335" s="39"/>
      <c r="D335" s="40">
        <v>948</v>
      </c>
      <c r="E335" s="41" t="s">
        <v>2026</v>
      </c>
      <c r="F335" s="41" t="s">
        <v>2027</v>
      </c>
      <c r="G335" s="42">
        <v>2024</v>
      </c>
      <c r="H335" s="43" t="s">
        <v>34</v>
      </c>
      <c r="I335" s="43" t="s">
        <v>358</v>
      </c>
      <c r="J335" s="43" t="s">
        <v>107</v>
      </c>
      <c r="K335" s="43" t="s">
        <v>37</v>
      </c>
      <c r="L335" s="43" t="s">
        <v>2021</v>
      </c>
      <c r="M335" s="43" t="s">
        <v>2022</v>
      </c>
      <c r="N335" s="43" t="s">
        <v>198</v>
      </c>
      <c r="O335" s="43" t="s">
        <v>2028</v>
      </c>
      <c r="P335" s="42">
        <v>232</v>
      </c>
      <c r="Q335" s="44" t="s">
        <v>42</v>
      </c>
      <c r="R335" s="44" t="s">
        <v>43</v>
      </c>
      <c r="S335" s="44" t="s">
        <v>44</v>
      </c>
      <c r="T335" s="44" t="s">
        <v>2029</v>
      </c>
      <c r="U335" s="47" t="s">
        <v>2030</v>
      </c>
    </row>
    <row r="336" spans="1:21" ht="33" customHeight="1" x14ac:dyDescent="0.2">
      <c r="A336" s="31"/>
      <c r="B336" s="38">
        <v>693827</v>
      </c>
      <c r="C336" s="39"/>
      <c r="D336" s="40">
        <v>1200</v>
      </c>
      <c r="E336" s="41" t="s">
        <v>2031</v>
      </c>
      <c r="F336" s="41" t="s">
        <v>2032</v>
      </c>
      <c r="G336" s="42">
        <v>2024</v>
      </c>
      <c r="H336" s="43" t="s">
        <v>34</v>
      </c>
      <c r="I336" s="43" t="s">
        <v>147</v>
      </c>
      <c r="J336" s="43" t="s">
        <v>2033</v>
      </c>
      <c r="K336" s="43" t="s">
        <v>37</v>
      </c>
      <c r="L336" s="43" t="s">
        <v>1463</v>
      </c>
      <c r="M336" s="43" t="s">
        <v>2034</v>
      </c>
      <c r="N336" s="43" t="s">
        <v>2035</v>
      </c>
      <c r="O336" s="43" t="s">
        <v>2036</v>
      </c>
      <c r="P336" s="42">
        <v>176</v>
      </c>
      <c r="Q336" s="44" t="s">
        <v>42</v>
      </c>
      <c r="R336" s="44" t="s">
        <v>43</v>
      </c>
      <c r="S336" s="44" t="s">
        <v>44</v>
      </c>
      <c r="T336" s="44" t="s">
        <v>2037</v>
      </c>
      <c r="U336" s="47" t="s">
        <v>2038</v>
      </c>
    </row>
    <row r="337" spans="1:21" ht="33" customHeight="1" x14ac:dyDescent="0.2">
      <c r="A337" s="31"/>
      <c r="B337" s="38">
        <v>700946</v>
      </c>
      <c r="C337" s="39"/>
      <c r="D337" s="40">
        <v>948</v>
      </c>
      <c r="E337" s="41" t="s">
        <v>2039</v>
      </c>
      <c r="F337" s="41" t="s">
        <v>2040</v>
      </c>
      <c r="G337" s="42">
        <v>2025</v>
      </c>
      <c r="H337" s="43" t="s">
        <v>34</v>
      </c>
      <c r="I337" s="43" t="s">
        <v>147</v>
      </c>
      <c r="J337" s="43" t="s">
        <v>90</v>
      </c>
      <c r="K337" s="43" t="s">
        <v>37</v>
      </c>
      <c r="L337" s="43" t="s">
        <v>430</v>
      </c>
      <c r="M337" s="43" t="s">
        <v>430</v>
      </c>
      <c r="N337" s="43" t="s">
        <v>2041</v>
      </c>
      <c r="O337" s="43" t="s">
        <v>2042</v>
      </c>
      <c r="P337" s="42">
        <v>234</v>
      </c>
      <c r="Q337" s="44" t="s">
        <v>42</v>
      </c>
      <c r="R337" s="44" t="s">
        <v>43</v>
      </c>
      <c r="S337" s="44" t="s">
        <v>44</v>
      </c>
      <c r="T337" s="44" t="s">
        <v>2043</v>
      </c>
      <c r="U337" s="47" t="s">
        <v>2044</v>
      </c>
    </row>
    <row r="338" spans="1:21" ht="33" customHeight="1" x14ac:dyDescent="0.2">
      <c r="A338" s="31"/>
      <c r="B338" s="38">
        <v>704744</v>
      </c>
      <c r="C338" s="39"/>
      <c r="D338" s="40">
        <v>1680</v>
      </c>
      <c r="E338" s="41" t="s">
        <v>2045</v>
      </c>
      <c r="F338" s="41" t="s">
        <v>2046</v>
      </c>
      <c r="G338" s="42">
        <v>2025</v>
      </c>
      <c r="H338" s="43" t="s">
        <v>34</v>
      </c>
      <c r="I338" s="43" t="s">
        <v>49</v>
      </c>
      <c r="J338" s="43" t="s">
        <v>107</v>
      </c>
      <c r="K338" s="43" t="s">
        <v>37</v>
      </c>
      <c r="L338" s="43" t="s">
        <v>2047</v>
      </c>
      <c r="M338" s="43" t="s">
        <v>423</v>
      </c>
      <c r="N338" s="43" t="s">
        <v>84</v>
      </c>
      <c r="O338" s="43" t="s">
        <v>2048</v>
      </c>
      <c r="P338" s="42">
        <v>306</v>
      </c>
      <c r="Q338" s="44" t="s">
        <v>42</v>
      </c>
      <c r="R338" s="44" t="s">
        <v>43</v>
      </c>
      <c r="S338" s="44" t="s">
        <v>44</v>
      </c>
      <c r="T338" s="44" t="s">
        <v>2049</v>
      </c>
      <c r="U338" s="47" t="s">
        <v>2050</v>
      </c>
    </row>
    <row r="339" spans="1:21" ht="33" customHeight="1" x14ac:dyDescent="0.2">
      <c r="A339" s="31"/>
      <c r="B339" s="38">
        <v>675681</v>
      </c>
      <c r="C339" s="39"/>
      <c r="D339" s="40">
        <v>828</v>
      </c>
      <c r="E339" s="41" t="s">
        <v>2051</v>
      </c>
      <c r="F339" s="41" t="s">
        <v>2052</v>
      </c>
      <c r="G339" s="42">
        <v>2023</v>
      </c>
      <c r="H339" s="43" t="s">
        <v>34</v>
      </c>
      <c r="I339" s="43" t="s">
        <v>147</v>
      </c>
      <c r="J339" s="43" t="s">
        <v>36</v>
      </c>
      <c r="K339" s="43" t="s">
        <v>37</v>
      </c>
      <c r="L339" s="43" t="s">
        <v>211</v>
      </c>
      <c r="M339" s="43" t="s">
        <v>2053</v>
      </c>
      <c r="N339" s="43" t="s">
        <v>1930</v>
      </c>
      <c r="O339" s="43" t="s">
        <v>2054</v>
      </c>
      <c r="P339" s="42">
        <v>166</v>
      </c>
      <c r="Q339" s="44" t="s">
        <v>42</v>
      </c>
      <c r="R339" s="44" t="s">
        <v>43</v>
      </c>
      <c r="S339" s="44" t="s">
        <v>44</v>
      </c>
      <c r="T339" s="44" t="s">
        <v>2055</v>
      </c>
      <c r="U339" s="47" t="s">
        <v>2056</v>
      </c>
    </row>
    <row r="340" spans="1:21" ht="33" customHeight="1" x14ac:dyDescent="0.2">
      <c r="A340" s="31"/>
      <c r="B340" s="38">
        <v>658275</v>
      </c>
      <c r="C340" s="39"/>
      <c r="D340" s="40">
        <v>828</v>
      </c>
      <c r="E340" s="41" t="s">
        <v>2057</v>
      </c>
      <c r="F340" s="41" t="s">
        <v>889</v>
      </c>
      <c r="G340" s="42">
        <v>2023</v>
      </c>
      <c r="H340" s="43" t="s">
        <v>34</v>
      </c>
      <c r="I340" s="43" t="s">
        <v>147</v>
      </c>
      <c r="J340" s="43" t="s">
        <v>138</v>
      </c>
      <c r="K340" s="43" t="s">
        <v>37</v>
      </c>
      <c r="L340" s="43" t="s">
        <v>1268</v>
      </c>
      <c r="M340" s="43" t="s">
        <v>83</v>
      </c>
      <c r="N340" s="43" t="s">
        <v>891</v>
      </c>
      <c r="O340" s="43" t="s">
        <v>2058</v>
      </c>
      <c r="P340" s="42">
        <v>290</v>
      </c>
      <c r="Q340" s="44" t="s">
        <v>42</v>
      </c>
      <c r="R340" s="44" t="s">
        <v>43</v>
      </c>
      <c r="S340" s="44" t="s">
        <v>44</v>
      </c>
      <c r="T340" s="44" t="s">
        <v>2059</v>
      </c>
      <c r="U340" s="47" t="s">
        <v>2060</v>
      </c>
    </row>
    <row r="341" spans="1:21" ht="33" customHeight="1" x14ac:dyDescent="0.2">
      <c r="A341" s="31"/>
      <c r="B341" s="38">
        <v>658276</v>
      </c>
      <c r="C341" s="39"/>
      <c r="D341" s="40">
        <v>828</v>
      </c>
      <c r="E341" s="41" t="s">
        <v>2061</v>
      </c>
      <c r="F341" s="41" t="s">
        <v>889</v>
      </c>
      <c r="G341" s="42">
        <v>2023</v>
      </c>
      <c r="H341" s="43" t="s">
        <v>34</v>
      </c>
      <c r="I341" s="43" t="s">
        <v>147</v>
      </c>
      <c r="J341" s="43" t="s">
        <v>138</v>
      </c>
      <c r="K341" s="43" t="s">
        <v>37</v>
      </c>
      <c r="L341" s="43" t="s">
        <v>1268</v>
      </c>
      <c r="M341" s="43" t="s">
        <v>83</v>
      </c>
      <c r="N341" s="43" t="s">
        <v>891</v>
      </c>
      <c r="O341" s="43" t="s">
        <v>2058</v>
      </c>
      <c r="P341" s="42">
        <v>276</v>
      </c>
      <c r="Q341" s="44" t="s">
        <v>42</v>
      </c>
      <c r="R341" s="44" t="s">
        <v>43</v>
      </c>
      <c r="S341" s="44" t="s">
        <v>44</v>
      </c>
      <c r="T341" s="44" t="s">
        <v>2062</v>
      </c>
      <c r="U341" s="47" t="s">
        <v>2063</v>
      </c>
    </row>
    <row r="342" spans="1:21" ht="33" customHeight="1" x14ac:dyDescent="0.2">
      <c r="A342" s="31"/>
      <c r="B342" s="38">
        <v>629103</v>
      </c>
      <c r="C342" s="39"/>
      <c r="D342" s="40">
        <v>1440</v>
      </c>
      <c r="E342" s="41" t="s">
        <v>2064</v>
      </c>
      <c r="F342" s="41" t="s">
        <v>2065</v>
      </c>
      <c r="G342" s="42">
        <v>2021</v>
      </c>
      <c r="H342" s="43" t="s">
        <v>2066</v>
      </c>
      <c r="I342" s="43" t="s">
        <v>232</v>
      </c>
      <c r="J342" s="43" t="s">
        <v>36</v>
      </c>
      <c r="K342" s="43" t="s">
        <v>37</v>
      </c>
      <c r="L342" s="43" t="s">
        <v>2067</v>
      </c>
      <c r="M342" s="43" t="s">
        <v>2053</v>
      </c>
      <c r="N342" s="43" t="s">
        <v>251</v>
      </c>
      <c r="O342" s="43" t="s">
        <v>2068</v>
      </c>
      <c r="P342" s="42">
        <v>608</v>
      </c>
      <c r="Q342" s="44" t="s">
        <v>42</v>
      </c>
      <c r="R342" s="44" t="s">
        <v>43</v>
      </c>
      <c r="S342" s="44" t="s">
        <v>44</v>
      </c>
      <c r="T342" s="44" t="s">
        <v>2069</v>
      </c>
      <c r="U342" s="47" t="s">
        <v>2070</v>
      </c>
    </row>
    <row r="343" spans="1:21" ht="33" customHeight="1" x14ac:dyDescent="0.2">
      <c r="A343" s="31"/>
      <c r="B343" s="38">
        <v>646973</v>
      </c>
      <c r="C343" s="39"/>
      <c r="D343" s="40">
        <v>828</v>
      </c>
      <c r="E343" s="41" t="s">
        <v>2071</v>
      </c>
      <c r="F343" s="41" t="s">
        <v>2072</v>
      </c>
      <c r="G343" s="42">
        <v>2022</v>
      </c>
      <c r="H343" s="43" t="s">
        <v>34</v>
      </c>
      <c r="I343" s="43" t="s">
        <v>358</v>
      </c>
      <c r="J343" s="43" t="s">
        <v>233</v>
      </c>
      <c r="K343" s="43" t="s">
        <v>37</v>
      </c>
      <c r="L343" s="43" t="s">
        <v>2073</v>
      </c>
      <c r="M343" s="43" t="s">
        <v>83</v>
      </c>
      <c r="N343" s="43" t="s">
        <v>2074</v>
      </c>
      <c r="O343" s="43" t="s">
        <v>2075</v>
      </c>
      <c r="P343" s="42">
        <v>138</v>
      </c>
      <c r="Q343" s="44" t="s">
        <v>42</v>
      </c>
      <c r="R343" s="44" t="s">
        <v>43</v>
      </c>
      <c r="S343" s="44" t="s">
        <v>44</v>
      </c>
      <c r="T343" s="44" t="s">
        <v>2076</v>
      </c>
      <c r="U343" s="47" t="s">
        <v>2077</v>
      </c>
    </row>
    <row r="344" spans="1:21" ht="33" customHeight="1" x14ac:dyDescent="0.2">
      <c r="A344" s="31"/>
      <c r="B344" s="38">
        <v>712792</v>
      </c>
      <c r="C344" s="39"/>
      <c r="D344" s="40">
        <v>1800</v>
      </c>
      <c r="E344" s="41" t="s">
        <v>2078</v>
      </c>
      <c r="F344" s="41" t="s">
        <v>2079</v>
      </c>
      <c r="G344" s="42">
        <v>2026</v>
      </c>
      <c r="H344" s="43" t="s">
        <v>34</v>
      </c>
      <c r="I344" s="43" t="s">
        <v>49</v>
      </c>
      <c r="J344" s="43" t="s">
        <v>107</v>
      </c>
      <c r="K344" s="43" t="s">
        <v>37</v>
      </c>
      <c r="L344" s="43" t="s">
        <v>197</v>
      </c>
      <c r="M344" s="43" t="s">
        <v>1237</v>
      </c>
      <c r="N344" s="43" t="s">
        <v>1549</v>
      </c>
      <c r="O344" s="43" t="s">
        <v>2080</v>
      </c>
      <c r="P344" s="42">
        <v>492</v>
      </c>
      <c r="Q344" s="44" t="s">
        <v>42</v>
      </c>
      <c r="R344" s="44" t="s">
        <v>43</v>
      </c>
      <c r="S344" s="44" t="s">
        <v>44</v>
      </c>
      <c r="T344" s="44" t="s">
        <v>2081</v>
      </c>
      <c r="U344" s="47" t="s">
        <v>2082</v>
      </c>
    </row>
    <row r="345" spans="1:21" ht="33" customHeight="1" x14ac:dyDescent="0.2">
      <c r="A345" s="31"/>
      <c r="B345" s="38">
        <v>693129</v>
      </c>
      <c r="C345" s="39"/>
      <c r="D345" s="40">
        <v>1680</v>
      </c>
      <c r="E345" s="41" t="s">
        <v>2083</v>
      </c>
      <c r="F345" s="41" t="s">
        <v>2079</v>
      </c>
      <c r="G345" s="42">
        <v>2024</v>
      </c>
      <c r="H345" s="43" t="s">
        <v>34</v>
      </c>
      <c r="I345" s="43" t="s">
        <v>49</v>
      </c>
      <c r="J345" s="43" t="s">
        <v>36</v>
      </c>
      <c r="K345" s="43" t="s">
        <v>37</v>
      </c>
      <c r="L345" s="43" t="s">
        <v>2084</v>
      </c>
      <c r="M345" s="43" t="s">
        <v>1237</v>
      </c>
      <c r="N345" s="43" t="s">
        <v>1549</v>
      </c>
      <c r="O345" s="43" t="s">
        <v>2085</v>
      </c>
      <c r="P345" s="42">
        <v>492</v>
      </c>
      <c r="Q345" s="44" t="s">
        <v>42</v>
      </c>
      <c r="R345" s="44" t="s">
        <v>43</v>
      </c>
      <c r="S345" s="44" t="s">
        <v>44</v>
      </c>
      <c r="T345" s="44" t="s">
        <v>2086</v>
      </c>
      <c r="U345" s="47" t="s">
        <v>2087</v>
      </c>
    </row>
    <row r="346" spans="1:21" ht="33" customHeight="1" x14ac:dyDescent="0.2">
      <c r="A346" s="31"/>
      <c r="B346" s="38">
        <v>691154</v>
      </c>
      <c r="C346" s="39"/>
      <c r="D346" s="40">
        <v>1200</v>
      </c>
      <c r="E346" s="41" t="s">
        <v>2088</v>
      </c>
      <c r="F346" s="41" t="s">
        <v>2089</v>
      </c>
      <c r="G346" s="42">
        <v>2024</v>
      </c>
      <c r="H346" s="43" t="s">
        <v>34</v>
      </c>
      <c r="I346" s="43" t="s">
        <v>209</v>
      </c>
      <c r="J346" s="43" t="s">
        <v>138</v>
      </c>
      <c r="K346" s="43" t="s">
        <v>37</v>
      </c>
      <c r="L346" s="43" t="s">
        <v>2090</v>
      </c>
      <c r="M346" s="43" t="s">
        <v>315</v>
      </c>
      <c r="N346" s="43" t="s">
        <v>2091</v>
      </c>
      <c r="O346" s="43" t="s">
        <v>2092</v>
      </c>
      <c r="P346" s="42">
        <v>166</v>
      </c>
      <c r="Q346" s="44" t="s">
        <v>42</v>
      </c>
      <c r="R346" s="44" t="s">
        <v>43</v>
      </c>
      <c r="S346" s="44" t="s">
        <v>44</v>
      </c>
      <c r="T346" s="44" t="s">
        <v>2093</v>
      </c>
      <c r="U346" s="47" t="s">
        <v>2094</v>
      </c>
    </row>
    <row r="347" spans="1:21" ht="33" customHeight="1" x14ac:dyDescent="0.2">
      <c r="A347" s="31"/>
      <c r="B347" s="38">
        <v>694055</v>
      </c>
      <c r="C347" s="39"/>
      <c r="D347" s="40">
        <v>1680</v>
      </c>
      <c r="E347" s="41" t="s">
        <v>2095</v>
      </c>
      <c r="F347" s="41" t="s">
        <v>2096</v>
      </c>
      <c r="G347" s="42">
        <v>2024</v>
      </c>
      <c r="H347" s="43" t="s">
        <v>34</v>
      </c>
      <c r="I347" s="43" t="s">
        <v>147</v>
      </c>
      <c r="J347" s="43" t="s">
        <v>2097</v>
      </c>
      <c r="K347" s="43" t="s">
        <v>37</v>
      </c>
      <c r="L347" s="43" t="s">
        <v>2098</v>
      </c>
      <c r="M347" s="43" t="s">
        <v>2099</v>
      </c>
      <c r="N347" s="43" t="s">
        <v>1923</v>
      </c>
      <c r="O347" s="43" t="s">
        <v>2100</v>
      </c>
      <c r="P347" s="42">
        <v>380</v>
      </c>
      <c r="Q347" s="44" t="s">
        <v>42</v>
      </c>
      <c r="R347" s="44" t="s">
        <v>43</v>
      </c>
      <c r="S347" s="44" t="s">
        <v>44</v>
      </c>
      <c r="T347" s="44" t="s">
        <v>2101</v>
      </c>
      <c r="U347" s="47" t="s">
        <v>2102</v>
      </c>
    </row>
    <row r="348" spans="1:21" ht="33" customHeight="1" x14ac:dyDescent="0.2">
      <c r="A348" s="31"/>
      <c r="B348" s="38">
        <v>694376</v>
      </c>
      <c r="C348" s="39"/>
      <c r="D348" s="40">
        <v>1200</v>
      </c>
      <c r="E348" s="41" t="s">
        <v>2103</v>
      </c>
      <c r="F348" s="41" t="s">
        <v>2104</v>
      </c>
      <c r="G348" s="42">
        <v>2024</v>
      </c>
      <c r="H348" s="43" t="s">
        <v>34</v>
      </c>
      <c r="I348" s="43" t="s">
        <v>49</v>
      </c>
      <c r="J348" s="43" t="s">
        <v>36</v>
      </c>
      <c r="K348" s="43" t="s">
        <v>37</v>
      </c>
      <c r="L348" s="43" t="s">
        <v>68</v>
      </c>
      <c r="M348" s="43" t="s">
        <v>109</v>
      </c>
      <c r="N348" s="43" t="s">
        <v>1009</v>
      </c>
      <c r="O348" s="43" t="s">
        <v>2105</v>
      </c>
      <c r="P348" s="42">
        <v>126</v>
      </c>
      <c r="Q348" s="44" t="s">
        <v>42</v>
      </c>
      <c r="R348" s="44" t="s">
        <v>43</v>
      </c>
      <c r="S348" s="44" t="s">
        <v>44</v>
      </c>
      <c r="T348" s="44" t="s">
        <v>2106</v>
      </c>
      <c r="U348" s="47" t="s">
        <v>2107</v>
      </c>
    </row>
    <row r="349" spans="1:21" ht="33" customHeight="1" x14ac:dyDescent="0.2">
      <c r="A349" s="31"/>
      <c r="B349" s="38">
        <v>694863</v>
      </c>
      <c r="C349" s="39"/>
      <c r="D349" s="40">
        <v>1560</v>
      </c>
      <c r="E349" s="41" t="s">
        <v>2108</v>
      </c>
      <c r="F349" s="41" t="s">
        <v>2104</v>
      </c>
      <c r="G349" s="42">
        <v>2024</v>
      </c>
      <c r="H349" s="43" t="s">
        <v>34</v>
      </c>
      <c r="I349" s="43" t="s">
        <v>49</v>
      </c>
      <c r="J349" s="43" t="s">
        <v>36</v>
      </c>
      <c r="K349" s="43" t="s">
        <v>37</v>
      </c>
      <c r="L349" s="43" t="s">
        <v>68</v>
      </c>
      <c r="M349" s="43" t="s">
        <v>109</v>
      </c>
      <c r="N349" s="43" t="s">
        <v>1009</v>
      </c>
      <c r="O349" s="43" t="s">
        <v>2109</v>
      </c>
      <c r="P349" s="42">
        <v>244</v>
      </c>
      <c r="Q349" s="44" t="s">
        <v>42</v>
      </c>
      <c r="R349" s="44" t="s">
        <v>43</v>
      </c>
      <c r="S349" s="44" t="s">
        <v>44</v>
      </c>
      <c r="T349" s="44" t="s">
        <v>2110</v>
      </c>
      <c r="U349" s="47" t="s">
        <v>2111</v>
      </c>
    </row>
    <row r="350" spans="1:21" ht="33" customHeight="1" x14ac:dyDescent="0.2">
      <c r="A350" s="31"/>
      <c r="B350" s="38">
        <v>684683</v>
      </c>
      <c r="C350" s="39"/>
      <c r="D350" s="40">
        <v>1560</v>
      </c>
      <c r="E350" s="41" t="s">
        <v>2112</v>
      </c>
      <c r="F350" s="41" t="s">
        <v>2113</v>
      </c>
      <c r="G350" s="42">
        <v>2024</v>
      </c>
      <c r="H350" s="43" t="s">
        <v>34</v>
      </c>
      <c r="I350" s="43" t="s">
        <v>209</v>
      </c>
      <c r="J350" s="43" t="s">
        <v>196</v>
      </c>
      <c r="K350" s="43" t="s">
        <v>37</v>
      </c>
      <c r="L350" s="43" t="s">
        <v>2114</v>
      </c>
      <c r="M350" s="43" t="s">
        <v>2115</v>
      </c>
      <c r="N350" s="43" t="s">
        <v>2116</v>
      </c>
      <c r="O350" s="43" t="s">
        <v>2117</v>
      </c>
      <c r="P350" s="42">
        <v>270</v>
      </c>
      <c r="Q350" s="44" t="s">
        <v>42</v>
      </c>
      <c r="R350" s="44" t="s">
        <v>43</v>
      </c>
      <c r="S350" s="44" t="s">
        <v>44</v>
      </c>
      <c r="T350" s="44" t="s">
        <v>2118</v>
      </c>
      <c r="U350" s="47" t="s">
        <v>2119</v>
      </c>
    </row>
    <row r="351" spans="1:21" ht="33" customHeight="1" x14ac:dyDescent="0.2">
      <c r="A351" s="31"/>
      <c r="B351" s="38">
        <v>700983</v>
      </c>
      <c r="C351" s="39"/>
      <c r="D351" s="40">
        <v>1200</v>
      </c>
      <c r="E351" s="41" t="s">
        <v>2120</v>
      </c>
      <c r="F351" s="41" t="s">
        <v>889</v>
      </c>
      <c r="G351" s="42">
        <v>2025</v>
      </c>
      <c r="H351" s="43" t="s">
        <v>34</v>
      </c>
      <c r="I351" s="43" t="s">
        <v>98</v>
      </c>
      <c r="J351" s="43" t="s">
        <v>233</v>
      </c>
      <c r="K351" s="43" t="s">
        <v>37</v>
      </c>
      <c r="L351" s="43" t="s">
        <v>2121</v>
      </c>
      <c r="M351" s="43" t="s">
        <v>444</v>
      </c>
      <c r="N351" s="43" t="s">
        <v>891</v>
      </c>
      <c r="O351" s="43" t="s">
        <v>2122</v>
      </c>
      <c r="P351" s="42">
        <v>144</v>
      </c>
      <c r="Q351" s="44" t="s">
        <v>42</v>
      </c>
      <c r="R351" s="44" t="s">
        <v>43</v>
      </c>
      <c r="S351" s="44" t="s">
        <v>44</v>
      </c>
      <c r="T351" s="44" t="s">
        <v>2123</v>
      </c>
      <c r="U351" s="47" t="s">
        <v>2124</v>
      </c>
    </row>
    <row r="352" spans="1:21" ht="33" customHeight="1" x14ac:dyDescent="0.2">
      <c r="A352" s="31"/>
      <c r="B352" s="38">
        <v>699452</v>
      </c>
      <c r="C352" s="39"/>
      <c r="D352" s="40">
        <v>1560</v>
      </c>
      <c r="E352" s="41" t="s">
        <v>2125</v>
      </c>
      <c r="F352" s="41" t="s">
        <v>2126</v>
      </c>
      <c r="G352" s="42">
        <v>2025</v>
      </c>
      <c r="H352" s="43" t="s">
        <v>34</v>
      </c>
      <c r="I352" s="43" t="s">
        <v>98</v>
      </c>
      <c r="J352" s="43" t="s">
        <v>107</v>
      </c>
      <c r="K352" s="43" t="s">
        <v>37</v>
      </c>
      <c r="L352" s="43" t="s">
        <v>197</v>
      </c>
      <c r="M352" s="43" t="s">
        <v>83</v>
      </c>
      <c r="N352" s="43" t="s">
        <v>198</v>
      </c>
      <c r="O352" s="43" t="s">
        <v>2127</v>
      </c>
      <c r="P352" s="42">
        <v>264</v>
      </c>
      <c r="Q352" s="44" t="s">
        <v>42</v>
      </c>
      <c r="R352" s="44" t="s">
        <v>43</v>
      </c>
      <c r="S352" s="44" t="s">
        <v>44</v>
      </c>
      <c r="T352" s="44" t="s">
        <v>2128</v>
      </c>
      <c r="U352" s="47" t="s">
        <v>2129</v>
      </c>
    </row>
    <row r="353" spans="1:21" ht="33" customHeight="1" x14ac:dyDescent="0.2">
      <c r="A353" s="31"/>
      <c r="B353" s="38">
        <v>518106</v>
      </c>
      <c r="C353" s="39"/>
      <c r="D353" s="40">
        <v>2039</v>
      </c>
      <c r="E353" s="41" t="s">
        <v>2130</v>
      </c>
      <c r="F353" s="41" t="s">
        <v>2131</v>
      </c>
      <c r="G353" s="42">
        <v>2022</v>
      </c>
      <c r="H353" s="43" t="s">
        <v>2132</v>
      </c>
      <c r="I353" s="43" t="s">
        <v>209</v>
      </c>
      <c r="J353" s="43" t="s">
        <v>233</v>
      </c>
      <c r="K353" s="43" t="s">
        <v>344</v>
      </c>
      <c r="L353" s="43" t="s">
        <v>2133</v>
      </c>
      <c r="M353" s="43" t="s">
        <v>727</v>
      </c>
      <c r="N353" s="43" t="s">
        <v>198</v>
      </c>
      <c r="O353" s="43" t="s">
        <v>2134</v>
      </c>
      <c r="P353" s="42">
        <v>362</v>
      </c>
      <c r="Q353" s="44" t="s">
        <v>238</v>
      </c>
      <c r="R353" s="44" t="s">
        <v>43</v>
      </c>
      <c r="S353" s="44" t="s">
        <v>44</v>
      </c>
      <c r="T353" s="44" t="s">
        <v>2135</v>
      </c>
      <c r="U353" s="47" t="s">
        <v>2136</v>
      </c>
    </row>
    <row r="354" spans="1:21" ht="33" customHeight="1" x14ac:dyDescent="0.2">
      <c r="A354" s="31"/>
      <c r="B354" s="38">
        <v>591600</v>
      </c>
      <c r="C354" s="39"/>
      <c r="D354" s="40">
        <v>948</v>
      </c>
      <c r="E354" s="41" t="s">
        <v>2137</v>
      </c>
      <c r="F354" s="41" t="s">
        <v>2138</v>
      </c>
      <c r="G354" s="42">
        <v>2021</v>
      </c>
      <c r="H354" s="43" t="s">
        <v>34</v>
      </c>
      <c r="I354" s="43" t="s">
        <v>2139</v>
      </c>
      <c r="J354" s="43" t="s">
        <v>107</v>
      </c>
      <c r="K354" s="43" t="s">
        <v>37</v>
      </c>
      <c r="L354" s="43" t="s">
        <v>2140</v>
      </c>
      <c r="M354" s="43" t="s">
        <v>2141</v>
      </c>
      <c r="N354" s="43" t="s">
        <v>198</v>
      </c>
      <c r="O354" s="43" t="s">
        <v>2142</v>
      </c>
      <c r="P354" s="42">
        <v>154</v>
      </c>
      <c r="Q354" s="44" t="s">
        <v>42</v>
      </c>
      <c r="R354" s="44" t="s">
        <v>43</v>
      </c>
      <c r="S354" s="44" t="s">
        <v>44</v>
      </c>
      <c r="T354" s="44" t="s">
        <v>2143</v>
      </c>
      <c r="U354" s="47" t="s">
        <v>2144</v>
      </c>
    </row>
    <row r="355" spans="1:21" ht="33" customHeight="1" x14ac:dyDescent="0.2">
      <c r="A355" s="31"/>
      <c r="B355" s="38">
        <v>643084</v>
      </c>
      <c r="C355" s="39"/>
      <c r="D355" s="40">
        <v>1440</v>
      </c>
      <c r="E355" s="41" t="s">
        <v>2145</v>
      </c>
      <c r="F355" s="41" t="s">
        <v>2146</v>
      </c>
      <c r="G355" s="42">
        <v>2022</v>
      </c>
      <c r="H355" s="43" t="s">
        <v>34</v>
      </c>
      <c r="I355" s="43" t="s">
        <v>209</v>
      </c>
      <c r="J355" s="43" t="s">
        <v>233</v>
      </c>
      <c r="K355" s="43" t="s">
        <v>344</v>
      </c>
      <c r="L355" s="43" t="s">
        <v>2140</v>
      </c>
      <c r="M355" s="43" t="s">
        <v>83</v>
      </c>
      <c r="N355" s="43" t="s">
        <v>198</v>
      </c>
      <c r="O355" s="43" t="s">
        <v>2147</v>
      </c>
      <c r="P355" s="42">
        <v>190</v>
      </c>
      <c r="Q355" s="44" t="s">
        <v>42</v>
      </c>
      <c r="R355" s="44" t="s">
        <v>43</v>
      </c>
      <c r="S355" s="44" t="s">
        <v>44</v>
      </c>
      <c r="T355" s="44" t="s">
        <v>2148</v>
      </c>
      <c r="U355" s="47" t="s">
        <v>2149</v>
      </c>
    </row>
    <row r="356" spans="1:21" ht="33" customHeight="1" x14ac:dyDescent="0.2">
      <c r="A356" s="31"/>
      <c r="B356" s="38">
        <v>496906</v>
      </c>
      <c r="C356" s="39"/>
      <c r="D356" s="40">
        <v>948</v>
      </c>
      <c r="E356" s="41" t="s">
        <v>2150</v>
      </c>
      <c r="F356" s="41" t="s">
        <v>2151</v>
      </c>
      <c r="G356" s="42">
        <v>2017</v>
      </c>
      <c r="H356" s="43" t="s">
        <v>34</v>
      </c>
      <c r="I356" s="43" t="s">
        <v>209</v>
      </c>
      <c r="J356" s="43" t="s">
        <v>233</v>
      </c>
      <c r="K356" s="43" t="s">
        <v>37</v>
      </c>
      <c r="L356" s="43" t="s">
        <v>2152</v>
      </c>
      <c r="M356" s="43" t="s">
        <v>727</v>
      </c>
      <c r="N356" s="43" t="s">
        <v>2153</v>
      </c>
      <c r="O356" s="43" t="s">
        <v>2154</v>
      </c>
      <c r="P356" s="42">
        <v>128</v>
      </c>
      <c r="Q356" s="44" t="s">
        <v>42</v>
      </c>
      <c r="R356" s="44" t="s">
        <v>43</v>
      </c>
      <c r="S356" s="44" t="s">
        <v>44</v>
      </c>
      <c r="T356" s="44" t="s">
        <v>2155</v>
      </c>
      <c r="U356" s="47" t="s">
        <v>2156</v>
      </c>
    </row>
    <row r="357" spans="1:21" ht="33" customHeight="1" x14ac:dyDescent="0.2">
      <c r="A357" s="31"/>
      <c r="B357" s="38">
        <v>583690</v>
      </c>
      <c r="C357" s="39"/>
      <c r="D357" s="40">
        <v>1019</v>
      </c>
      <c r="E357" s="41" t="s">
        <v>2157</v>
      </c>
      <c r="F357" s="41" t="s">
        <v>2158</v>
      </c>
      <c r="G357" s="42">
        <v>2021</v>
      </c>
      <c r="H357" s="43" t="s">
        <v>2159</v>
      </c>
      <c r="I357" s="43" t="s">
        <v>209</v>
      </c>
      <c r="J357" s="43" t="s">
        <v>233</v>
      </c>
      <c r="K357" s="43" t="s">
        <v>344</v>
      </c>
      <c r="L357" s="43" t="s">
        <v>2152</v>
      </c>
      <c r="M357" s="43" t="s">
        <v>727</v>
      </c>
      <c r="N357" s="43" t="s">
        <v>417</v>
      </c>
      <c r="O357" s="43" t="s">
        <v>2160</v>
      </c>
      <c r="P357" s="42">
        <v>372</v>
      </c>
      <c r="Q357" s="44" t="s">
        <v>238</v>
      </c>
      <c r="R357" s="44" t="s">
        <v>43</v>
      </c>
      <c r="S357" s="44" t="s">
        <v>44</v>
      </c>
      <c r="T357" s="44" t="s">
        <v>2161</v>
      </c>
      <c r="U357" s="47" t="s">
        <v>2162</v>
      </c>
    </row>
    <row r="358" spans="1:21" ht="33" customHeight="1" x14ac:dyDescent="0.2">
      <c r="A358" s="31"/>
      <c r="B358" s="38">
        <v>646728</v>
      </c>
      <c r="C358" s="39"/>
      <c r="D358" s="40">
        <v>1680</v>
      </c>
      <c r="E358" s="41" t="s">
        <v>2163</v>
      </c>
      <c r="F358" s="41" t="s">
        <v>2164</v>
      </c>
      <c r="G358" s="42">
        <v>2022</v>
      </c>
      <c r="H358" s="43" t="s">
        <v>2165</v>
      </c>
      <c r="I358" s="43" t="s">
        <v>232</v>
      </c>
      <c r="J358" s="43" t="s">
        <v>233</v>
      </c>
      <c r="K358" s="43" t="s">
        <v>344</v>
      </c>
      <c r="L358" s="43" t="s">
        <v>2152</v>
      </c>
      <c r="M358" s="43" t="s">
        <v>727</v>
      </c>
      <c r="N358" s="43" t="s">
        <v>198</v>
      </c>
      <c r="O358" s="43" t="s">
        <v>2166</v>
      </c>
      <c r="P358" s="42">
        <v>352</v>
      </c>
      <c r="Q358" s="44" t="s">
        <v>42</v>
      </c>
      <c r="R358" s="44" t="s">
        <v>43</v>
      </c>
      <c r="S358" s="44" t="s">
        <v>44</v>
      </c>
      <c r="T358" s="44" t="s">
        <v>2167</v>
      </c>
      <c r="U358" s="47" t="s">
        <v>2168</v>
      </c>
    </row>
    <row r="359" spans="1:21" ht="33" customHeight="1" x14ac:dyDescent="0.2">
      <c r="A359" s="31"/>
      <c r="B359" s="38">
        <v>628676</v>
      </c>
      <c r="C359" s="39"/>
      <c r="D359" s="40">
        <v>599</v>
      </c>
      <c r="E359" s="41" t="s">
        <v>2169</v>
      </c>
      <c r="F359" s="41" t="s">
        <v>2170</v>
      </c>
      <c r="G359" s="42">
        <v>2021</v>
      </c>
      <c r="H359" s="43" t="s">
        <v>2171</v>
      </c>
      <c r="I359" s="43" t="s">
        <v>209</v>
      </c>
      <c r="J359" s="43" t="s">
        <v>233</v>
      </c>
      <c r="K359" s="43" t="s">
        <v>344</v>
      </c>
      <c r="L359" s="43" t="s">
        <v>2152</v>
      </c>
      <c r="M359" s="43" t="s">
        <v>727</v>
      </c>
      <c r="N359" s="43" t="s">
        <v>1344</v>
      </c>
      <c r="O359" s="43" t="s">
        <v>2172</v>
      </c>
      <c r="P359" s="42">
        <v>150</v>
      </c>
      <c r="Q359" s="44" t="s">
        <v>42</v>
      </c>
      <c r="R359" s="44" t="s">
        <v>43</v>
      </c>
      <c r="S359" s="44" t="s">
        <v>44</v>
      </c>
      <c r="T359" s="44" t="s">
        <v>2173</v>
      </c>
      <c r="U359" s="47" t="s">
        <v>2174</v>
      </c>
    </row>
    <row r="360" spans="1:21" ht="33" customHeight="1" x14ac:dyDescent="0.2">
      <c r="A360" s="31"/>
      <c r="B360" s="38">
        <v>591572</v>
      </c>
      <c r="C360" s="39"/>
      <c r="D360" s="40">
        <v>1079</v>
      </c>
      <c r="E360" s="41" t="s">
        <v>2175</v>
      </c>
      <c r="F360" s="41" t="s">
        <v>2176</v>
      </c>
      <c r="G360" s="42">
        <v>2023</v>
      </c>
      <c r="H360" s="43" t="s">
        <v>2177</v>
      </c>
      <c r="I360" s="43" t="s">
        <v>232</v>
      </c>
      <c r="J360" s="43" t="s">
        <v>233</v>
      </c>
      <c r="K360" s="43" t="s">
        <v>344</v>
      </c>
      <c r="L360" s="43" t="s">
        <v>2178</v>
      </c>
      <c r="M360" s="43" t="s">
        <v>727</v>
      </c>
      <c r="N360" s="43" t="s">
        <v>2179</v>
      </c>
      <c r="O360" s="43" t="s">
        <v>2180</v>
      </c>
      <c r="P360" s="42">
        <v>378</v>
      </c>
      <c r="Q360" s="44" t="s">
        <v>238</v>
      </c>
      <c r="R360" s="44" t="s">
        <v>43</v>
      </c>
      <c r="S360" s="44" t="s">
        <v>44</v>
      </c>
      <c r="T360" s="44" t="s">
        <v>2181</v>
      </c>
      <c r="U360" s="47" t="s">
        <v>2182</v>
      </c>
    </row>
    <row r="361" spans="1:21" ht="33" customHeight="1" x14ac:dyDescent="0.2">
      <c r="A361" s="31"/>
      <c r="B361" s="38">
        <v>594666</v>
      </c>
      <c r="C361" s="39"/>
      <c r="D361" s="40">
        <v>1656</v>
      </c>
      <c r="E361" s="41" t="s">
        <v>2183</v>
      </c>
      <c r="F361" s="41" t="s">
        <v>2184</v>
      </c>
      <c r="G361" s="42">
        <v>2021</v>
      </c>
      <c r="H361" s="43" t="s">
        <v>2185</v>
      </c>
      <c r="I361" s="43" t="s">
        <v>232</v>
      </c>
      <c r="J361" s="43" t="s">
        <v>233</v>
      </c>
      <c r="K361" s="43" t="s">
        <v>344</v>
      </c>
      <c r="L361" s="43" t="s">
        <v>2186</v>
      </c>
      <c r="M361" s="43" t="s">
        <v>727</v>
      </c>
      <c r="N361" s="43" t="s">
        <v>198</v>
      </c>
      <c r="O361" s="43" t="s">
        <v>2187</v>
      </c>
      <c r="P361" s="42">
        <v>412</v>
      </c>
      <c r="Q361" s="44" t="s">
        <v>238</v>
      </c>
      <c r="R361" s="44" t="s">
        <v>43</v>
      </c>
      <c r="S361" s="44" t="s">
        <v>44</v>
      </c>
      <c r="T361" s="44" t="s">
        <v>2188</v>
      </c>
      <c r="U361" s="47" t="s">
        <v>2189</v>
      </c>
    </row>
    <row r="362" spans="1:21" ht="33" customHeight="1" x14ac:dyDescent="0.2">
      <c r="A362" s="31"/>
      <c r="B362" s="38">
        <v>630122</v>
      </c>
      <c r="C362" s="39"/>
      <c r="D362" s="40">
        <v>828</v>
      </c>
      <c r="E362" s="41" t="s">
        <v>2190</v>
      </c>
      <c r="F362" s="41" t="s">
        <v>2191</v>
      </c>
      <c r="G362" s="42">
        <v>2021</v>
      </c>
      <c r="H362" s="43" t="s">
        <v>34</v>
      </c>
      <c r="I362" s="43" t="s">
        <v>209</v>
      </c>
      <c r="J362" s="43" t="s">
        <v>169</v>
      </c>
      <c r="K362" s="43" t="s">
        <v>37</v>
      </c>
      <c r="L362" s="43" t="s">
        <v>2186</v>
      </c>
      <c r="M362" s="43" t="s">
        <v>727</v>
      </c>
      <c r="N362" s="43" t="s">
        <v>198</v>
      </c>
      <c r="O362" s="43" t="s">
        <v>2192</v>
      </c>
      <c r="P362" s="42">
        <v>164</v>
      </c>
      <c r="Q362" s="44" t="s">
        <v>42</v>
      </c>
      <c r="R362" s="44" t="s">
        <v>43</v>
      </c>
      <c r="S362" s="44" t="s">
        <v>44</v>
      </c>
      <c r="T362" s="44" t="s">
        <v>2193</v>
      </c>
      <c r="U362" s="47" t="s">
        <v>2194</v>
      </c>
    </row>
    <row r="363" spans="1:21" ht="33" customHeight="1" x14ac:dyDescent="0.2">
      <c r="A363" s="31"/>
      <c r="B363" s="38">
        <v>664600</v>
      </c>
      <c r="C363" s="39"/>
      <c r="D363" s="40">
        <v>2040</v>
      </c>
      <c r="E363" s="41" t="s">
        <v>2195</v>
      </c>
      <c r="F363" s="41" t="s">
        <v>2196</v>
      </c>
      <c r="G363" s="42">
        <v>2023</v>
      </c>
      <c r="H363" s="43" t="s">
        <v>2197</v>
      </c>
      <c r="I363" s="43" t="s">
        <v>232</v>
      </c>
      <c r="J363" s="43" t="s">
        <v>107</v>
      </c>
      <c r="K363" s="43" t="s">
        <v>344</v>
      </c>
      <c r="L363" s="43" t="s">
        <v>2198</v>
      </c>
      <c r="M363" s="43" t="s">
        <v>727</v>
      </c>
      <c r="N363" s="43" t="s">
        <v>198</v>
      </c>
      <c r="O363" s="43" t="s">
        <v>2199</v>
      </c>
      <c r="P363" s="42">
        <v>384</v>
      </c>
      <c r="Q363" s="44" t="s">
        <v>238</v>
      </c>
      <c r="R363" s="44" t="s">
        <v>43</v>
      </c>
      <c r="S363" s="44" t="s">
        <v>44</v>
      </c>
      <c r="T363" s="44" t="s">
        <v>2200</v>
      </c>
      <c r="U363" s="47" t="s">
        <v>2201</v>
      </c>
    </row>
    <row r="364" spans="1:21" ht="33" customHeight="1" x14ac:dyDescent="0.2">
      <c r="A364" s="31"/>
      <c r="B364" s="38">
        <v>694322</v>
      </c>
      <c r="C364" s="39"/>
      <c r="D364" s="40">
        <v>1200</v>
      </c>
      <c r="E364" s="41" t="s">
        <v>2202</v>
      </c>
      <c r="F364" s="41" t="s">
        <v>2203</v>
      </c>
      <c r="G364" s="42">
        <v>2024</v>
      </c>
      <c r="H364" s="43" t="s">
        <v>34</v>
      </c>
      <c r="I364" s="43" t="s">
        <v>209</v>
      </c>
      <c r="J364" s="43" t="s">
        <v>138</v>
      </c>
      <c r="K364" s="43" t="s">
        <v>37</v>
      </c>
      <c r="L364" s="43" t="s">
        <v>1116</v>
      </c>
      <c r="M364" s="43" t="s">
        <v>727</v>
      </c>
      <c r="N364" s="43" t="s">
        <v>2204</v>
      </c>
      <c r="O364" s="43" t="s">
        <v>2205</v>
      </c>
      <c r="P364" s="42">
        <v>142</v>
      </c>
      <c r="Q364" s="44" t="s">
        <v>42</v>
      </c>
      <c r="R364" s="44" t="s">
        <v>43</v>
      </c>
      <c r="S364" s="44" t="s">
        <v>44</v>
      </c>
      <c r="T364" s="44" t="s">
        <v>2206</v>
      </c>
      <c r="U364" s="47" t="s">
        <v>2207</v>
      </c>
    </row>
    <row r="365" spans="1:21" ht="33" customHeight="1" x14ac:dyDescent="0.2">
      <c r="A365" s="31"/>
      <c r="B365" s="38">
        <v>670059</v>
      </c>
      <c r="C365" s="39"/>
      <c r="D365" s="40">
        <v>1199</v>
      </c>
      <c r="E365" s="41" t="s">
        <v>2208</v>
      </c>
      <c r="F365" s="41" t="s">
        <v>2209</v>
      </c>
      <c r="G365" s="42">
        <v>2023</v>
      </c>
      <c r="H365" s="43" t="s">
        <v>2210</v>
      </c>
      <c r="I365" s="43" t="s">
        <v>209</v>
      </c>
      <c r="J365" s="43" t="s">
        <v>196</v>
      </c>
      <c r="K365" s="43" t="s">
        <v>344</v>
      </c>
      <c r="L365" s="43" t="s">
        <v>2211</v>
      </c>
      <c r="M365" s="43" t="s">
        <v>727</v>
      </c>
      <c r="N365" s="43" t="s">
        <v>2179</v>
      </c>
      <c r="O365" s="43" t="s">
        <v>2212</v>
      </c>
      <c r="P365" s="42">
        <v>240</v>
      </c>
      <c r="Q365" s="44" t="s">
        <v>42</v>
      </c>
      <c r="R365" s="44" t="s">
        <v>43</v>
      </c>
      <c r="S365" s="44" t="s">
        <v>44</v>
      </c>
      <c r="T365" s="44" t="s">
        <v>2213</v>
      </c>
      <c r="U365" s="47" t="s">
        <v>2214</v>
      </c>
    </row>
    <row r="366" spans="1:21" ht="33" customHeight="1" x14ac:dyDescent="0.2">
      <c r="A366" s="31"/>
      <c r="B366" s="38">
        <v>683249</v>
      </c>
      <c r="C366" s="39"/>
      <c r="D366" s="40">
        <v>1200</v>
      </c>
      <c r="E366" s="41" t="s">
        <v>2215</v>
      </c>
      <c r="F366" s="41" t="s">
        <v>2216</v>
      </c>
      <c r="G366" s="42">
        <v>2024</v>
      </c>
      <c r="H366" s="43" t="s">
        <v>34</v>
      </c>
      <c r="I366" s="43" t="s">
        <v>209</v>
      </c>
      <c r="J366" s="43" t="s">
        <v>107</v>
      </c>
      <c r="K366" s="43" t="s">
        <v>37</v>
      </c>
      <c r="L366" s="43" t="s">
        <v>2217</v>
      </c>
      <c r="M366" s="43" t="s">
        <v>727</v>
      </c>
      <c r="N366" s="43" t="s">
        <v>1146</v>
      </c>
      <c r="O366" s="43" t="s">
        <v>2218</v>
      </c>
      <c r="P366" s="42">
        <v>96</v>
      </c>
      <c r="Q366" s="44" t="s">
        <v>42</v>
      </c>
      <c r="R366" s="44" t="s">
        <v>43</v>
      </c>
      <c r="S366" s="44" t="s">
        <v>44</v>
      </c>
      <c r="T366" s="44" t="s">
        <v>2219</v>
      </c>
      <c r="U366" s="47" t="s">
        <v>2220</v>
      </c>
    </row>
    <row r="367" spans="1:21" ht="33" customHeight="1" x14ac:dyDescent="0.2">
      <c r="A367" s="31"/>
      <c r="B367" s="38">
        <v>697107</v>
      </c>
      <c r="C367" s="39"/>
      <c r="D367" s="40">
        <v>1944</v>
      </c>
      <c r="E367" s="41" t="s">
        <v>2221</v>
      </c>
      <c r="F367" s="41" t="s">
        <v>2222</v>
      </c>
      <c r="G367" s="42">
        <v>2024</v>
      </c>
      <c r="H367" s="43" t="s">
        <v>2223</v>
      </c>
      <c r="I367" s="43" t="s">
        <v>232</v>
      </c>
      <c r="J367" s="43" t="s">
        <v>36</v>
      </c>
      <c r="K367" s="43" t="s">
        <v>344</v>
      </c>
      <c r="L367" s="43" t="s">
        <v>1116</v>
      </c>
      <c r="M367" s="43" t="s">
        <v>727</v>
      </c>
      <c r="N367" s="43" t="s">
        <v>1766</v>
      </c>
      <c r="O367" s="43" t="s">
        <v>2224</v>
      </c>
      <c r="P367" s="42">
        <v>464</v>
      </c>
      <c r="Q367" s="44" t="s">
        <v>238</v>
      </c>
      <c r="R367" s="44" t="s">
        <v>43</v>
      </c>
      <c r="S367" s="44" t="s">
        <v>44</v>
      </c>
      <c r="T367" s="44" t="s">
        <v>2225</v>
      </c>
      <c r="U367" s="47" t="s">
        <v>2226</v>
      </c>
    </row>
    <row r="368" spans="1:21" ht="33" customHeight="1" x14ac:dyDescent="0.2">
      <c r="A368" s="31"/>
      <c r="B368" s="38">
        <v>645031</v>
      </c>
      <c r="C368" s="39"/>
      <c r="D368" s="40">
        <v>1440</v>
      </c>
      <c r="E368" s="41" t="s">
        <v>2227</v>
      </c>
      <c r="F368" s="41" t="s">
        <v>2228</v>
      </c>
      <c r="G368" s="42">
        <v>2022</v>
      </c>
      <c r="H368" s="43" t="s">
        <v>2229</v>
      </c>
      <c r="I368" s="43" t="s">
        <v>209</v>
      </c>
      <c r="J368" s="43" t="s">
        <v>107</v>
      </c>
      <c r="K368" s="43" t="s">
        <v>344</v>
      </c>
      <c r="L368" s="43" t="s">
        <v>1116</v>
      </c>
      <c r="M368" s="43" t="s">
        <v>727</v>
      </c>
      <c r="N368" s="43" t="s">
        <v>251</v>
      </c>
      <c r="O368" s="43" t="s">
        <v>2230</v>
      </c>
      <c r="P368" s="42">
        <v>360</v>
      </c>
      <c r="Q368" s="44" t="s">
        <v>238</v>
      </c>
      <c r="R368" s="44" t="s">
        <v>43</v>
      </c>
      <c r="S368" s="44" t="s">
        <v>44</v>
      </c>
      <c r="T368" s="44" t="s">
        <v>2231</v>
      </c>
      <c r="U368" s="47" t="s">
        <v>2232</v>
      </c>
    </row>
    <row r="369" spans="1:21" ht="33" customHeight="1" x14ac:dyDescent="0.2">
      <c r="A369" s="31"/>
      <c r="B369" s="38">
        <v>642896</v>
      </c>
      <c r="C369" s="39"/>
      <c r="D369" s="40">
        <v>839</v>
      </c>
      <c r="E369" s="41" t="s">
        <v>2233</v>
      </c>
      <c r="F369" s="41" t="s">
        <v>2234</v>
      </c>
      <c r="G369" s="42">
        <v>2022</v>
      </c>
      <c r="H369" s="43" t="s">
        <v>2235</v>
      </c>
      <c r="I369" s="43" t="s">
        <v>232</v>
      </c>
      <c r="J369" s="43" t="s">
        <v>107</v>
      </c>
      <c r="K369" s="43" t="s">
        <v>344</v>
      </c>
      <c r="L369" s="43" t="s">
        <v>1116</v>
      </c>
      <c r="M369" s="43" t="s">
        <v>727</v>
      </c>
      <c r="N369" s="43" t="s">
        <v>198</v>
      </c>
      <c r="O369" s="43" t="s">
        <v>2236</v>
      </c>
      <c r="P369" s="42">
        <v>226</v>
      </c>
      <c r="Q369" s="44" t="s">
        <v>42</v>
      </c>
      <c r="R369" s="44" t="s">
        <v>43</v>
      </c>
      <c r="S369" s="44" t="s">
        <v>44</v>
      </c>
      <c r="T369" s="44" t="s">
        <v>2237</v>
      </c>
      <c r="U369" s="47" t="s">
        <v>2238</v>
      </c>
    </row>
    <row r="370" spans="1:21" ht="33" customHeight="1" x14ac:dyDescent="0.2">
      <c r="A370" s="31"/>
      <c r="B370" s="38">
        <v>629095</v>
      </c>
      <c r="C370" s="39"/>
      <c r="D370" s="40">
        <v>948</v>
      </c>
      <c r="E370" s="41" t="s">
        <v>2239</v>
      </c>
      <c r="F370" s="41" t="s">
        <v>2240</v>
      </c>
      <c r="G370" s="42">
        <v>2021</v>
      </c>
      <c r="H370" s="43" t="s">
        <v>34</v>
      </c>
      <c r="I370" s="43" t="s">
        <v>2139</v>
      </c>
      <c r="J370" s="43" t="s">
        <v>233</v>
      </c>
      <c r="K370" s="43" t="s">
        <v>37</v>
      </c>
      <c r="L370" s="43" t="s">
        <v>1116</v>
      </c>
      <c r="M370" s="43" t="s">
        <v>727</v>
      </c>
      <c r="N370" s="43" t="s">
        <v>198</v>
      </c>
      <c r="O370" s="43" t="s">
        <v>2241</v>
      </c>
      <c r="P370" s="42">
        <v>160</v>
      </c>
      <c r="Q370" s="44" t="s">
        <v>42</v>
      </c>
      <c r="R370" s="44" t="s">
        <v>43</v>
      </c>
      <c r="S370" s="44" t="s">
        <v>44</v>
      </c>
      <c r="T370" s="44" t="s">
        <v>2242</v>
      </c>
      <c r="U370" s="47" t="s">
        <v>2243</v>
      </c>
    </row>
    <row r="371" spans="1:21" ht="33" customHeight="1" x14ac:dyDescent="0.2">
      <c r="A371" s="31"/>
      <c r="B371" s="38">
        <v>712489</v>
      </c>
      <c r="C371" s="39"/>
      <c r="D371" s="40">
        <v>1200</v>
      </c>
      <c r="E371" s="41" t="s">
        <v>2244</v>
      </c>
      <c r="F371" s="41" t="s">
        <v>2245</v>
      </c>
      <c r="G371" s="42">
        <v>2026</v>
      </c>
      <c r="H371" s="43" t="s">
        <v>34</v>
      </c>
      <c r="I371" s="43" t="s">
        <v>147</v>
      </c>
      <c r="J371" s="43" t="s">
        <v>196</v>
      </c>
      <c r="K371" s="43" t="s">
        <v>37</v>
      </c>
      <c r="L371" s="43" t="s">
        <v>2246</v>
      </c>
      <c r="M371" s="43" t="s">
        <v>727</v>
      </c>
      <c r="N371" s="43" t="s">
        <v>198</v>
      </c>
      <c r="O371" s="43" t="s">
        <v>2247</v>
      </c>
      <c r="P371" s="42">
        <v>188</v>
      </c>
      <c r="Q371" s="44" t="s">
        <v>42</v>
      </c>
      <c r="R371" s="44" t="s">
        <v>43</v>
      </c>
      <c r="S371" s="44" t="s">
        <v>44</v>
      </c>
      <c r="T371" s="44" t="s">
        <v>2248</v>
      </c>
      <c r="U371" s="47" t="s">
        <v>2249</v>
      </c>
    </row>
    <row r="372" spans="1:21" ht="33" customHeight="1" x14ac:dyDescent="0.2">
      <c r="A372" s="31"/>
      <c r="B372" s="38">
        <v>681556</v>
      </c>
      <c r="C372" s="39"/>
      <c r="D372" s="40">
        <v>1200</v>
      </c>
      <c r="E372" s="41" t="s">
        <v>2250</v>
      </c>
      <c r="F372" s="41" t="s">
        <v>2251</v>
      </c>
      <c r="G372" s="42">
        <v>2023</v>
      </c>
      <c r="H372" s="43" t="s">
        <v>34</v>
      </c>
      <c r="I372" s="43" t="s">
        <v>147</v>
      </c>
      <c r="J372" s="43" t="s">
        <v>107</v>
      </c>
      <c r="K372" s="43" t="s">
        <v>37</v>
      </c>
      <c r="L372" s="43" t="s">
        <v>1116</v>
      </c>
      <c r="M372" s="43" t="s">
        <v>1117</v>
      </c>
      <c r="N372" s="43" t="s">
        <v>2252</v>
      </c>
      <c r="O372" s="43" t="s">
        <v>2253</v>
      </c>
      <c r="P372" s="42">
        <v>176</v>
      </c>
      <c r="Q372" s="44" t="s">
        <v>42</v>
      </c>
      <c r="R372" s="44" t="s">
        <v>43</v>
      </c>
      <c r="S372" s="44" t="s">
        <v>44</v>
      </c>
      <c r="T372" s="44" t="s">
        <v>2254</v>
      </c>
      <c r="U372" s="47" t="s">
        <v>2255</v>
      </c>
    </row>
    <row r="373" spans="1:21" ht="33" customHeight="1" x14ac:dyDescent="0.2">
      <c r="A373" s="31"/>
      <c r="B373" s="38">
        <v>481138</v>
      </c>
      <c r="C373" s="39"/>
      <c r="D373" s="40">
        <v>1920</v>
      </c>
      <c r="E373" s="41" t="s">
        <v>2256</v>
      </c>
      <c r="F373" s="41" t="s">
        <v>2257</v>
      </c>
      <c r="G373" s="42">
        <v>2016</v>
      </c>
      <c r="H373" s="43" t="s">
        <v>2258</v>
      </c>
      <c r="I373" s="43" t="s">
        <v>209</v>
      </c>
      <c r="J373" s="43" t="s">
        <v>107</v>
      </c>
      <c r="K373" s="43" t="s">
        <v>344</v>
      </c>
      <c r="L373" s="43" t="s">
        <v>2133</v>
      </c>
      <c r="M373" s="43" t="s">
        <v>727</v>
      </c>
      <c r="N373" s="43" t="s">
        <v>2259</v>
      </c>
      <c r="O373" s="43" t="s">
        <v>2260</v>
      </c>
      <c r="P373" s="42">
        <v>672</v>
      </c>
      <c r="Q373" s="44" t="s">
        <v>42</v>
      </c>
      <c r="R373" s="44" t="s">
        <v>43</v>
      </c>
      <c r="S373" s="44" t="s">
        <v>44</v>
      </c>
      <c r="T373" s="44" t="s">
        <v>2261</v>
      </c>
      <c r="U373" s="47" t="s">
        <v>2262</v>
      </c>
    </row>
    <row r="374" spans="1:21" ht="33" customHeight="1" x14ac:dyDescent="0.2">
      <c r="A374" s="31"/>
      <c r="B374" s="38">
        <v>645431</v>
      </c>
      <c r="C374" s="39"/>
      <c r="D374" s="40">
        <v>828</v>
      </c>
      <c r="E374" s="41" t="s">
        <v>2263</v>
      </c>
      <c r="F374" s="41" t="s">
        <v>2264</v>
      </c>
      <c r="G374" s="42">
        <v>2022</v>
      </c>
      <c r="H374" s="43" t="s">
        <v>34</v>
      </c>
      <c r="I374" s="43" t="s">
        <v>147</v>
      </c>
      <c r="J374" s="43" t="s">
        <v>1066</v>
      </c>
      <c r="K374" s="43" t="s">
        <v>37</v>
      </c>
      <c r="L374" s="43" t="s">
        <v>430</v>
      </c>
      <c r="M374" s="43" t="s">
        <v>430</v>
      </c>
      <c r="N374" s="43" t="s">
        <v>2265</v>
      </c>
      <c r="O374" s="43" t="s">
        <v>2266</v>
      </c>
      <c r="P374" s="42">
        <v>256</v>
      </c>
      <c r="Q374" s="44" t="s">
        <v>42</v>
      </c>
      <c r="R374" s="44" t="s">
        <v>43</v>
      </c>
      <c r="S374" s="44" t="s">
        <v>44</v>
      </c>
      <c r="T374" s="44" t="s">
        <v>2267</v>
      </c>
      <c r="U374" s="47" t="s">
        <v>2268</v>
      </c>
    </row>
    <row r="375" spans="1:21" ht="33" customHeight="1" x14ac:dyDescent="0.2">
      <c r="A375" s="31"/>
      <c r="B375" s="38">
        <v>645432</v>
      </c>
      <c r="C375" s="39"/>
      <c r="D375" s="40">
        <v>1068</v>
      </c>
      <c r="E375" s="41" t="s">
        <v>2269</v>
      </c>
      <c r="F375" s="41" t="s">
        <v>2264</v>
      </c>
      <c r="G375" s="42">
        <v>2022</v>
      </c>
      <c r="H375" s="43" t="s">
        <v>34</v>
      </c>
      <c r="I375" s="43" t="s">
        <v>147</v>
      </c>
      <c r="J375" s="43" t="s">
        <v>1066</v>
      </c>
      <c r="K375" s="43" t="s">
        <v>37</v>
      </c>
      <c r="L375" s="43" t="s">
        <v>430</v>
      </c>
      <c r="M375" s="43" t="s">
        <v>430</v>
      </c>
      <c r="N375" s="43" t="s">
        <v>2265</v>
      </c>
      <c r="O375" s="43" t="s">
        <v>2266</v>
      </c>
      <c r="P375" s="42">
        <v>328</v>
      </c>
      <c r="Q375" s="44" t="s">
        <v>42</v>
      </c>
      <c r="R375" s="44" t="s">
        <v>43</v>
      </c>
      <c r="S375" s="44" t="s">
        <v>44</v>
      </c>
      <c r="T375" s="44" t="s">
        <v>2270</v>
      </c>
      <c r="U375" s="47" t="s">
        <v>2271</v>
      </c>
    </row>
    <row r="376" spans="1:21" ht="33" customHeight="1" x14ac:dyDescent="0.2">
      <c r="A376" s="31"/>
      <c r="B376" s="38">
        <v>665371</v>
      </c>
      <c r="C376" s="39"/>
      <c r="D376" s="40">
        <v>948</v>
      </c>
      <c r="E376" s="41" t="s">
        <v>2272</v>
      </c>
      <c r="F376" s="41" t="s">
        <v>2273</v>
      </c>
      <c r="G376" s="42">
        <v>2023</v>
      </c>
      <c r="H376" s="43" t="s">
        <v>34</v>
      </c>
      <c r="I376" s="43" t="s">
        <v>209</v>
      </c>
      <c r="J376" s="43" t="s">
        <v>107</v>
      </c>
      <c r="K376" s="43" t="s">
        <v>37</v>
      </c>
      <c r="L376" s="43" t="s">
        <v>2274</v>
      </c>
      <c r="M376" s="43" t="s">
        <v>83</v>
      </c>
      <c r="N376" s="43" t="s">
        <v>198</v>
      </c>
      <c r="O376" s="43" t="s">
        <v>2275</v>
      </c>
      <c r="P376" s="42">
        <v>80</v>
      </c>
      <c r="Q376" s="44" t="s">
        <v>42</v>
      </c>
      <c r="R376" s="44" t="s">
        <v>43</v>
      </c>
      <c r="S376" s="44" t="s">
        <v>44</v>
      </c>
      <c r="T376" s="44" t="s">
        <v>2276</v>
      </c>
      <c r="U376" s="47" t="s">
        <v>2277</v>
      </c>
    </row>
    <row r="377" spans="1:21" ht="33" customHeight="1" x14ac:dyDescent="0.2">
      <c r="A377" s="31"/>
      <c r="B377" s="38">
        <v>710113</v>
      </c>
      <c r="C377" s="39"/>
      <c r="D377" s="40">
        <v>1560</v>
      </c>
      <c r="E377" s="41" t="s">
        <v>2278</v>
      </c>
      <c r="F377" s="41" t="s">
        <v>2279</v>
      </c>
      <c r="G377" s="42">
        <v>2026</v>
      </c>
      <c r="H377" s="43" t="s">
        <v>34</v>
      </c>
      <c r="I377" s="43" t="s">
        <v>147</v>
      </c>
      <c r="J377" s="43" t="s">
        <v>36</v>
      </c>
      <c r="K377" s="43" t="s">
        <v>37</v>
      </c>
      <c r="L377" s="43" t="s">
        <v>2280</v>
      </c>
      <c r="M377" s="43" t="s">
        <v>727</v>
      </c>
      <c r="N377" s="43" t="s">
        <v>84</v>
      </c>
      <c r="O377" s="43" t="s">
        <v>2281</v>
      </c>
      <c r="P377" s="42">
        <v>246</v>
      </c>
      <c r="Q377" s="44" t="s">
        <v>42</v>
      </c>
      <c r="R377" s="44" t="s">
        <v>43</v>
      </c>
      <c r="S377" s="44" t="s">
        <v>44</v>
      </c>
      <c r="T377" s="44" t="s">
        <v>2282</v>
      </c>
      <c r="U377" s="47" t="s">
        <v>2283</v>
      </c>
    </row>
    <row r="378" spans="1:21" ht="33" customHeight="1" x14ac:dyDescent="0.2">
      <c r="A378" s="31"/>
      <c r="B378" s="38">
        <v>665725</v>
      </c>
      <c r="C378" s="39"/>
      <c r="D378" s="40">
        <v>1344</v>
      </c>
      <c r="E378" s="41" t="s">
        <v>2284</v>
      </c>
      <c r="F378" s="41" t="s">
        <v>2285</v>
      </c>
      <c r="G378" s="42">
        <v>2023</v>
      </c>
      <c r="H378" s="43" t="s">
        <v>34</v>
      </c>
      <c r="I378" s="43" t="s">
        <v>147</v>
      </c>
      <c r="J378" s="43" t="s">
        <v>233</v>
      </c>
      <c r="K378" s="43" t="s">
        <v>344</v>
      </c>
      <c r="L378" s="43" t="s">
        <v>2286</v>
      </c>
      <c r="M378" s="43" t="s">
        <v>2287</v>
      </c>
      <c r="N378" s="43" t="s">
        <v>198</v>
      </c>
      <c r="O378" s="43" t="s">
        <v>2288</v>
      </c>
      <c r="P378" s="42">
        <v>202</v>
      </c>
      <c r="Q378" s="44" t="s">
        <v>238</v>
      </c>
      <c r="R378" s="44" t="s">
        <v>43</v>
      </c>
      <c r="S378" s="44" t="s">
        <v>44</v>
      </c>
      <c r="T378" s="44" t="s">
        <v>2289</v>
      </c>
      <c r="U378" s="47" t="s">
        <v>2290</v>
      </c>
    </row>
    <row r="379" spans="1:21" ht="33" customHeight="1" x14ac:dyDescent="0.2">
      <c r="A379" s="31"/>
      <c r="B379" s="38">
        <v>668910</v>
      </c>
      <c r="C379" s="39"/>
      <c r="D379" s="40">
        <v>948</v>
      </c>
      <c r="E379" s="41" t="s">
        <v>2291</v>
      </c>
      <c r="F379" s="41" t="s">
        <v>2292</v>
      </c>
      <c r="G379" s="42">
        <v>2023</v>
      </c>
      <c r="H379" s="43" t="s">
        <v>34</v>
      </c>
      <c r="I379" s="43" t="s">
        <v>209</v>
      </c>
      <c r="J379" s="43" t="s">
        <v>36</v>
      </c>
      <c r="K379" s="43" t="s">
        <v>37</v>
      </c>
      <c r="L379" s="43" t="s">
        <v>2293</v>
      </c>
      <c r="M379" s="43" t="s">
        <v>83</v>
      </c>
      <c r="N379" s="43" t="s">
        <v>198</v>
      </c>
      <c r="O379" s="43" t="s">
        <v>2294</v>
      </c>
      <c r="P379" s="42">
        <v>280</v>
      </c>
      <c r="Q379" s="44" t="s">
        <v>42</v>
      </c>
      <c r="R379" s="44" t="s">
        <v>43</v>
      </c>
      <c r="S379" s="44" t="s">
        <v>44</v>
      </c>
      <c r="T379" s="44" t="s">
        <v>2295</v>
      </c>
      <c r="U379" s="47" t="s">
        <v>2296</v>
      </c>
    </row>
    <row r="380" spans="1:21" ht="33" customHeight="1" x14ac:dyDescent="0.2">
      <c r="A380" s="31"/>
      <c r="B380" s="38">
        <v>646990</v>
      </c>
      <c r="C380" s="39"/>
      <c r="D380" s="40">
        <v>828</v>
      </c>
      <c r="E380" s="41" t="s">
        <v>2297</v>
      </c>
      <c r="F380" s="41" t="s">
        <v>2298</v>
      </c>
      <c r="G380" s="42">
        <v>2022</v>
      </c>
      <c r="H380" s="43" t="s">
        <v>34</v>
      </c>
      <c r="I380" s="43" t="s">
        <v>147</v>
      </c>
      <c r="J380" s="43" t="s">
        <v>90</v>
      </c>
      <c r="K380" s="43" t="s">
        <v>37</v>
      </c>
      <c r="L380" s="43" t="s">
        <v>2299</v>
      </c>
      <c r="M380" s="43" t="s">
        <v>444</v>
      </c>
      <c r="N380" s="43" t="s">
        <v>2300</v>
      </c>
      <c r="O380" s="43" t="s">
        <v>2301</v>
      </c>
      <c r="P380" s="42">
        <v>192</v>
      </c>
      <c r="Q380" s="44" t="s">
        <v>42</v>
      </c>
      <c r="R380" s="44" t="s">
        <v>43</v>
      </c>
      <c r="S380" s="44" t="s">
        <v>44</v>
      </c>
      <c r="T380" s="44" t="s">
        <v>2302</v>
      </c>
      <c r="U380" s="47" t="s">
        <v>2303</v>
      </c>
    </row>
    <row r="381" spans="1:21" ht="33" customHeight="1" x14ac:dyDescent="0.2">
      <c r="A381" s="31"/>
      <c r="B381" s="38">
        <v>691996</v>
      </c>
      <c r="C381" s="39"/>
      <c r="D381" s="40">
        <v>1440</v>
      </c>
      <c r="E381" s="41" t="s">
        <v>2304</v>
      </c>
      <c r="F381" s="41" t="s">
        <v>2305</v>
      </c>
      <c r="G381" s="42">
        <v>2025</v>
      </c>
      <c r="H381" s="43" t="s">
        <v>34</v>
      </c>
      <c r="I381" s="43" t="s">
        <v>49</v>
      </c>
      <c r="J381" s="43" t="s">
        <v>138</v>
      </c>
      <c r="K381" s="43" t="s">
        <v>37</v>
      </c>
      <c r="L381" s="43" t="s">
        <v>197</v>
      </c>
      <c r="M381" s="43" t="s">
        <v>2306</v>
      </c>
      <c r="N381" s="43" t="s">
        <v>198</v>
      </c>
      <c r="O381" s="43" t="s">
        <v>2307</v>
      </c>
      <c r="P381" s="42">
        <v>216</v>
      </c>
      <c r="Q381" s="44" t="s">
        <v>42</v>
      </c>
      <c r="R381" s="44" t="s">
        <v>43</v>
      </c>
      <c r="S381" s="44" t="s">
        <v>44</v>
      </c>
      <c r="T381" s="44" t="s">
        <v>2308</v>
      </c>
      <c r="U381" s="47" t="s">
        <v>2309</v>
      </c>
    </row>
    <row r="382" spans="1:21" ht="33" customHeight="1" x14ac:dyDescent="0.2">
      <c r="A382" s="31"/>
      <c r="B382" s="38">
        <v>658970</v>
      </c>
      <c r="C382" s="39"/>
      <c r="D382" s="40">
        <v>828</v>
      </c>
      <c r="E382" s="41" t="s">
        <v>2310</v>
      </c>
      <c r="F382" s="41" t="s">
        <v>2311</v>
      </c>
      <c r="G382" s="42">
        <v>2023</v>
      </c>
      <c r="H382" s="43" t="s">
        <v>34</v>
      </c>
      <c r="I382" s="43" t="s">
        <v>209</v>
      </c>
      <c r="J382" s="43" t="s">
        <v>36</v>
      </c>
      <c r="K382" s="43" t="s">
        <v>37</v>
      </c>
      <c r="L382" s="43" t="s">
        <v>444</v>
      </c>
      <c r="M382" s="43" t="s">
        <v>444</v>
      </c>
      <c r="N382" s="43" t="s">
        <v>2312</v>
      </c>
      <c r="O382" s="43" t="s">
        <v>2313</v>
      </c>
      <c r="P382" s="42">
        <v>236</v>
      </c>
      <c r="Q382" s="44" t="s">
        <v>42</v>
      </c>
      <c r="R382" s="44" t="s">
        <v>43</v>
      </c>
      <c r="S382" s="44" t="s">
        <v>44</v>
      </c>
      <c r="T382" s="44" t="s">
        <v>2314</v>
      </c>
      <c r="U382" s="47" t="s">
        <v>2315</v>
      </c>
    </row>
    <row r="383" spans="1:21" ht="33" customHeight="1" x14ac:dyDescent="0.2">
      <c r="A383" s="31"/>
      <c r="B383" s="38">
        <v>694140</v>
      </c>
      <c r="C383" s="39"/>
      <c r="D383" s="40">
        <v>1800</v>
      </c>
      <c r="E383" s="41" t="s">
        <v>2316</v>
      </c>
      <c r="F383" s="41" t="s">
        <v>2317</v>
      </c>
      <c r="G383" s="42">
        <v>2024</v>
      </c>
      <c r="H383" s="43" t="s">
        <v>34</v>
      </c>
      <c r="I383" s="43" t="s">
        <v>147</v>
      </c>
      <c r="J383" s="43" t="s">
        <v>107</v>
      </c>
      <c r="K383" s="43" t="s">
        <v>37</v>
      </c>
      <c r="L383" s="43" t="s">
        <v>2318</v>
      </c>
      <c r="M383" s="43" t="s">
        <v>2319</v>
      </c>
      <c r="N383" s="43" t="s">
        <v>198</v>
      </c>
      <c r="O383" s="43" t="s">
        <v>2320</v>
      </c>
      <c r="P383" s="42">
        <v>218</v>
      </c>
      <c r="Q383" s="44" t="s">
        <v>42</v>
      </c>
      <c r="R383" s="44" t="s">
        <v>43</v>
      </c>
      <c r="S383" s="44" t="s">
        <v>44</v>
      </c>
      <c r="T383" s="44" t="s">
        <v>2321</v>
      </c>
      <c r="U383" s="47" t="s">
        <v>2322</v>
      </c>
    </row>
    <row r="384" spans="1:21" ht="33" customHeight="1" x14ac:dyDescent="0.2">
      <c r="A384" s="31"/>
      <c r="B384" s="38">
        <v>619890</v>
      </c>
      <c r="C384" s="39"/>
      <c r="D384" s="40">
        <v>828</v>
      </c>
      <c r="E384" s="41" t="s">
        <v>2323</v>
      </c>
      <c r="F384" s="41" t="s">
        <v>2324</v>
      </c>
      <c r="G384" s="42">
        <v>2022</v>
      </c>
      <c r="H384" s="43" t="s">
        <v>34</v>
      </c>
      <c r="I384" s="43" t="s">
        <v>147</v>
      </c>
      <c r="J384" s="43" t="s">
        <v>138</v>
      </c>
      <c r="K384" s="43" t="s">
        <v>1260</v>
      </c>
      <c r="L384" s="43" t="s">
        <v>2325</v>
      </c>
      <c r="M384" s="43" t="s">
        <v>1188</v>
      </c>
      <c r="N384" s="43" t="s">
        <v>1275</v>
      </c>
      <c r="O384" s="43" t="s">
        <v>2326</v>
      </c>
      <c r="P384" s="42">
        <v>90</v>
      </c>
      <c r="Q384" s="44" t="s">
        <v>42</v>
      </c>
      <c r="R384" s="44" t="s">
        <v>43</v>
      </c>
      <c r="S384" s="44" t="s">
        <v>44</v>
      </c>
      <c r="T384" s="44" t="s">
        <v>2327</v>
      </c>
      <c r="U384" s="47" t="s">
        <v>2328</v>
      </c>
    </row>
    <row r="385" spans="1:21" ht="33" customHeight="1" x14ac:dyDescent="0.2">
      <c r="A385" s="31"/>
      <c r="B385" s="38">
        <v>694046</v>
      </c>
      <c r="C385" s="39"/>
      <c r="D385" s="40">
        <v>1200</v>
      </c>
      <c r="E385" s="41" t="s">
        <v>2329</v>
      </c>
      <c r="F385" s="41" t="s">
        <v>2330</v>
      </c>
      <c r="G385" s="42">
        <v>2024</v>
      </c>
      <c r="H385" s="43" t="s">
        <v>34</v>
      </c>
      <c r="I385" s="43" t="s">
        <v>147</v>
      </c>
      <c r="J385" s="43" t="s">
        <v>138</v>
      </c>
      <c r="K385" s="43" t="s">
        <v>37</v>
      </c>
      <c r="L385" s="43" t="s">
        <v>2331</v>
      </c>
      <c r="M385" s="43" t="s">
        <v>2099</v>
      </c>
      <c r="N385" s="43" t="s">
        <v>2332</v>
      </c>
      <c r="O385" s="43" t="s">
        <v>2333</v>
      </c>
      <c r="P385" s="42">
        <v>120</v>
      </c>
      <c r="Q385" s="44" t="s">
        <v>42</v>
      </c>
      <c r="R385" s="44" t="s">
        <v>43</v>
      </c>
      <c r="S385" s="44" t="s">
        <v>44</v>
      </c>
      <c r="T385" s="44" t="s">
        <v>2334</v>
      </c>
      <c r="U385" s="47" t="s">
        <v>2335</v>
      </c>
    </row>
    <row r="386" spans="1:21" ht="33" customHeight="1" x14ac:dyDescent="0.2">
      <c r="A386" s="31"/>
      <c r="B386" s="38">
        <v>661618</v>
      </c>
      <c r="C386" s="39"/>
      <c r="D386" s="40">
        <v>1668</v>
      </c>
      <c r="E386" s="41" t="s">
        <v>2336</v>
      </c>
      <c r="F386" s="41" t="s">
        <v>2337</v>
      </c>
      <c r="G386" s="42">
        <v>2023</v>
      </c>
      <c r="H386" s="43" t="s">
        <v>34</v>
      </c>
      <c r="I386" s="43" t="s">
        <v>147</v>
      </c>
      <c r="J386" s="43" t="s">
        <v>1066</v>
      </c>
      <c r="K386" s="43" t="s">
        <v>344</v>
      </c>
      <c r="L386" s="43" t="s">
        <v>2338</v>
      </c>
      <c r="M386" s="43" t="s">
        <v>2034</v>
      </c>
      <c r="N386" s="43" t="s">
        <v>2339</v>
      </c>
      <c r="O386" s="43" t="s">
        <v>2340</v>
      </c>
      <c r="P386" s="42">
        <v>354</v>
      </c>
      <c r="Q386" s="44" t="s">
        <v>42</v>
      </c>
      <c r="R386" s="44" t="s">
        <v>43</v>
      </c>
      <c r="S386" s="44" t="s">
        <v>44</v>
      </c>
      <c r="T386" s="44" t="s">
        <v>2341</v>
      </c>
      <c r="U386" s="47" t="s">
        <v>2342</v>
      </c>
    </row>
    <row r="387" spans="1:21" ht="33" customHeight="1" x14ac:dyDescent="0.2">
      <c r="A387" s="31"/>
      <c r="B387" s="38">
        <v>714063</v>
      </c>
      <c r="C387" s="39"/>
      <c r="D387" s="40">
        <v>1560</v>
      </c>
      <c r="E387" s="41" t="s">
        <v>2343</v>
      </c>
      <c r="F387" s="41" t="s">
        <v>2344</v>
      </c>
      <c r="G387" s="42">
        <v>2026</v>
      </c>
      <c r="H387" s="43" t="s">
        <v>34</v>
      </c>
      <c r="I387" s="43" t="s">
        <v>2345</v>
      </c>
      <c r="J387" s="43" t="s">
        <v>1090</v>
      </c>
      <c r="K387" s="43" t="s">
        <v>37</v>
      </c>
      <c r="L387" s="43" t="s">
        <v>628</v>
      </c>
      <c r="M387" s="43" t="s">
        <v>622</v>
      </c>
      <c r="N387" s="43" t="s">
        <v>183</v>
      </c>
      <c r="O387" s="43" t="s">
        <v>2346</v>
      </c>
      <c r="P387" s="42">
        <v>264</v>
      </c>
      <c r="Q387" s="44" t="s">
        <v>42</v>
      </c>
      <c r="R387" s="44" t="s">
        <v>43</v>
      </c>
      <c r="S387" s="44" t="s">
        <v>44</v>
      </c>
      <c r="T387" s="44" t="s">
        <v>2347</v>
      </c>
      <c r="U387" s="47" t="s">
        <v>2348</v>
      </c>
    </row>
    <row r="388" spans="1:21" ht="33" customHeight="1" x14ac:dyDescent="0.2">
      <c r="A388" s="31"/>
      <c r="B388" s="38">
        <v>714062</v>
      </c>
      <c r="C388" s="39"/>
      <c r="D388" s="40">
        <v>1680</v>
      </c>
      <c r="E388" s="41" t="s">
        <v>2349</v>
      </c>
      <c r="F388" s="41" t="s">
        <v>2344</v>
      </c>
      <c r="G388" s="42">
        <v>2026</v>
      </c>
      <c r="H388" s="43" t="s">
        <v>34</v>
      </c>
      <c r="I388" s="43" t="s">
        <v>2345</v>
      </c>
      <c r="J388" s="43" t="s">
        <v>1090</v>
      </c>
      <c r="K388" s="43" t="s">
        <v>37</v>
      </c>
      <c r="L388" s="43" t="s">
        <v>628</v>
      </c>
      <c r="M388" s="43" t="s">
        <v>622</v>
      </c>
      <c r="N388" s="43" t="s">
        <v>183</v>
      </c>
      <c r="O388" s="43" t="s">
        <v>2350</v>
      </c>
      <c r="P388" s="42">
        <v>296</v>
      </c>
      <c r="Q388" s="44" t="s">
        <v>42</v>
      </c>
      <c r="R388" s="44" t="s">
        <v>43</v>
      </c>
      <c r="S388" s="44" t="s">
        <v>44</v>
      </c>
      <c r="T388" s="44" t="s">
        <v>2351</v>
      </c>
      <c r="U388" s="47" t="s">
        <v>2352</v>
      </c>
    </row>
    <row r="389" spans="1:21" ht="33" customHeight="1" x14ac:dyDescent="0.2">
      <c r="A389" s="31"/>
      <c r="B389" s="38">
        <v>695158</v>
      </c>
      <c r="C389" s="39"/>
      <c r="D389" s="40">
        <v>1200</v>
      </c>
      <c r="E389" s="41" t="s">
        <v>2353</v>
      </c>
      <c r="F389" s="41" t="s">
        <v>2354</v>
      </c>
      <c r="G389" s="42">
        <v>2024</v>
      </c>
      <c r="H389" s="43" t="s">
        <v>34</v>
      </c>
      <c r="I389" s="43" t="s">
        <v>209</v>
      </c>
      <c r="J389" s="43" t="s">
        <v>233</v>
      </c>
      <c r="K389" s="43" t="s">
        <v>37</v>
      </c>
      <c r="L389" s="43" t="s">
        <v>2355</v>
      </c>
      <c r="M389" s="43" t="s">
        <v>1389</v>
      </c>
      <c r="N389" s="43" t="s">
        <v>2356</v>
      </c>
      <c r="O389" s="43" t="s">
        <v>2357</v>
      </c>
      <c r="P389" s="42">
        <v>112</v>
      </c>
      <c r="Q389" s="44" t="s">
        <v>42</v>
      </c>
      <c r="R389" s="44" t="s">
        <v>43</v>
      </c>
      <c r="S389" s="44" t="s">
        <v>44</v>
      </c>
      <c r="T389" s="44" t="s">
        <v>2358</v>
      </c>
      <c r="U389" s="47" t="s">
        <v>2359</v>
      </c>
    </row>
    <row r="390" spans="1:21" ht="33" customHeight="1" x14ac:dyDescent="0.2">
      <c r="A390" s="31"/>
      <c r="B390" s="38">
        <v>715439</v>
      </c>
      <c r="C390" s="39"/>
      <c r="D390" s="40">
        <v>948</v>
      </c>
      <c r="E390" s="41" t="s">
        <v>2360</v>
      </c>
      <c r="F390" s="41" t="s">
        <v>2361</v>
      </c>
      <c r="G390" s="42">
        <v>2026</v>
      </c>
      <c r="H390" s="43" t="s">
        <v>34</v>
      </c>
      <c r="I390" s="43" t="s">
        <v>147</v>
      </c>
      <c r="J390" s="43" t="s">
        <v>36</v>
      </c>
      <c r="K390" s="43" t="s">
        <v>37</v>
      </c>
      <c r="L390" s="43" t="s">
        <v>307</v>
      </c>
      <c r="M390" s="43" t="s">
        <v>307</v>
      </c>
      <c r="N390" s="43" t="s">
        <v>2362</v>
      </c>
      <c r="O390" s="43" t="s">
        <v>2363</v>
      </c>
      <c r="P390" s="42">
        <v>198</v>
      </c>
      <c r="Q390" s="44" t="s">
        <v>42</v>
      </c>
      <c r="R390" s="44" t="s">
        <v>43</v>
      </c>
      <c r="S390" s="44" t="s">
        <v>44</v>
      </c>
      <c r="T390" s="44" t="s">
        <v>2364</v>
      </c>
      <c r="U390" s="47" t="s">
        <v>2365</v>
      </c>
    </row>
    <row r="391" spans="1:21" ht="33" customHeight="1" x14ac:dyDescent="0.2">
      <c r="A391" s="31"/>
      <c r="B391" s="38">
        <v>692784</v>
      </c>
      <c r="C391" s="39"/>
      <c r="D391" s="40">
        <v>1200</v>
      </c>
      <c r="E391" s="41" t="s">
        <v>2366</v>
      </c>
      <c r="F391" s="41" t="s">
        <v>2367</v>
      </c>
      <c r="G391" s="42">
        <v>2024</v>
      </c>
      <c r="H391" s="43" t="s">
        <v>34</v>
      </c>
      <c r="I391" s="43" t="s">
        <v>209</v>
      </c>
      <c r="J391" s="43" t="s">
        <v>90</v>
      </c>
      <c r="K391" s="43" t="s">
        <v>37</v>
      </c>
      <c r="L391" s="43" t="s">
        <v>68</v>
      </c>
      <c r="M391" s="43" t="s">
        <v>2368</v>
      </c>
      <c r="N391" s="43" t="s">
        <v>2369</v>
      </c>
      <c r="O391" s="43" t="s">
        <v>2370</v>
      </c>
      <c r="P391" s="42">
        <v>88</v>
      </c>
      <c r="Q391" s="44" t="s">
        <v>42</v>
      </c>
      <c r="R391" s="44" t="s">
        <v>43</v>
      </c>
      <c r="S391" s="44" t="s">
        <v>44</v>
      </c>
      <c r="T391" s="44" t="s">
        <v>2371</v>
      </c>
      <c r="U391" s="47" t="s">
        <v>2372</v>
      </c>
    </row>
    <row r="392" spans="1:21" ht="33" customHeight="1" x14ac:dyDescent="0.2">
      <c r="A392" s="31"/>
      <c r="B392" s="38">
        <v>701129</v>
      </c>
      <c r="C392" s="39"/>
      <c r="D392" s="40">
        <v>1560</v>
      </c>
      <c r="E392" s="41" t="s">
        <v>2373</v>
      </c>
      <c r="F392" s="41" t="s">
        <v>2374</v>
      </c>
      <c r="G392" s="42">
        <v>2025</v>
      </c>
      <c r="H392" s="43" t="s">
        <v>34</v>
      </c>
      <c r="I392" s="43" t="s">
        <v>147</v>
      </c>
      <c r="J392" s="43" t="s">
        <v>36</v>
      </c>
      <c r="K392" s="43" t="s">
        <v>37</v>
      </c>
      <c r="L392" s="43" t="s">
        <v>2375</v>
      </c>
      <c r="M392" s="43" t="s">
        <v>2376</v>
      </c>
      <c r="N392" s="43" t="s">
        <v>2377</v>
      </c>
      <c r="O392" s="43" t="s">
        <v>2378</v>
      </c>
      <c r="P392" s="42">
        <v>260</v>
      </c>
      <c r="Q392" s="44" t="s">
        <v>42</v>
      </c>
      <c r="R392" s="44" t="s">
        <v>43</v>
      </c>
      <c r="S392" s="44" t="s">
        <v>44</v>
      </c>
      <c r="T392" s="44" t="s">
        <v>2379</v>
      </c>
      <c r="U392" s="47" t="s">
        <v>2380</v>
      </c>
    </row>
    <row r="393" spans="1:21" ht="33" customHeight="1" x14ac:dyDescent="0.2">
      <c r="A393" s="31"/>
      <c r="B393" s="38">
        <v>701131</v>
      </c>
      <c r="C393" s="39"/>
      <c r="D393" s="40">
        <v>1560</v>
      </c>
      <c r="E393" s="41" t="s">
        <v>2381</v>
      </c>
      <c r="F393" s="41" t="s">
        <v>2374</v>
      </c>
      <c r="G393" s="42">
        <v>2025</v>
      </c>
      <c r="H393" s="43" t="s">
        <v>34</v>
      </c>
      <c r="I393" s="43" t="s">
        <v>147</v>
      </c>
      <c r="J393" s="43" t="s">
        <v>196</v>
      </c>
      <c r="K393" s="43" t="s">
        <v>37</v>
      </c>
      <c r="L393" s="43" t="s">
        <v>2375</v>
      </c>
      <c r="M393" s="43" t="s">
        <v>2382</v>
      </c>
      <c r="N393" s="43" t="s">
        <v>2377</v>
      </c>
      <c r="O393" s="43" t="s">
        <v>2383</v>
      </c>
      <c r="P393" s="42">
        <v>266</v>
      </c>
      <c r="Q393" s="44" t="s">
        <v>42</v>
      </c>
      <c r="R393" s="44" t="s">
        <v>43</v>
      </c>
      <c r="S393" s="44" t="s">
        <v>44</v>
      </c>
      <c r="T393" s="44" t="s">
        <v>2384</v>
      </c>
      <c r="U393" s="47" t="s">
        <v>2385</v>
      </c>
    </row>
    <row r="394" spans="1:21" ht="33" customHeight="1" x14ac:dyDescent="0.2">
      <c r="A394" s="31"/>
      <c r="B394" s="38">
        <v>684712</v>
      </c>
      <c r="C394" s="39"/>
      <c r="D394" s="40">
        <v>1680</v>
      </c>
      <c r="E394" s="41" t="s">
        <v>2386</v>
      </c>
      <c r="F394" s="41" t="s">
        <v>2374</v>
      </c>
      <c r="G394" s="42">
        <v>2024</v>
      </c>
      <c r="H394" s="43" t="s">
        <v>34</v>
      </c>
      <c r="I394" s="43" t="s">
        <v>147</v>
      </c>
      <c r="J394" s="43" t="s">
        <v>196</v>
      </c>
      <c r="K394" s="43" t="s">
        <v>37</v>
      </c>
      <c r="L394" s="43" t="s">
        <v>68</v>
      </c>
      <c r="M394" s="43" t="s">
        <v>2387</v>
      </c>
      <c r="N394" s="43" t="s">
        <v>2377</v>
      </c>
      <c r="O394" s="43" t="s">
        <v>2388</v>
      </c>
      <c r="P394" s="42">
        <v>318</v>
      </c>
      <c r="Q394" s="44" t="s">
        <v>42</v>
      </c>
      <c r="R394" s="44" t="s">
        <v>43</v>
      </c>
      <c r="S394" s="44" t="s">
        <v>44</v>
      </c>
      <c r="T394" s="44" t="s">
        <v>2389</v>
      </c>
      <c r="U394" s="47" t="s">
        <v>2390</v>
      </c>
    </row>
    <row r="395" spans="1:21" ht="33" customHeight="1" x14ac:dyDescent="0.2">
      <c r="A395" s="31"/>
      <c r="B395" s="38">
        <v>668887</v>
      </c>
      <c r="C395" s="39"/>
      <c r="D395" s="40">
        <v>948</v>
      </c>
      <c r="E395" s="41" t="s">
        <v>2391</v>
      </c>
      <c r="F395" s="41" t="s">
        <v>2392</v>
      </c>
      <c r="G395" s="42">
        <v>2023</v>
      </c>
      <c r="H395" s="43" t="s">
        <v>34</v>
      </c>
      <c r="I395" s="43" t="s">
        <v>209</v>
      </c>
      <c r="J395" s="43" t="s">
        <v>107</v>
      </c>
      <c r="K395" s="43" t="s">
        <v>37</v>
      </c>
      <c r="L395" s="43" t="s">
        <v>307</v>
      </c>
      <c r="M395" s="43" t="s">
        <v>2393</v>
      </c>
      <c r="N395" s="43" t="s">
        <v>2394</v>
      </c>
      <c r="O395" s="43" t="s">
        <v>2395</v>
      </c>
      <c r="P395" s="42">
        <v>126</v>
      </c>
      <c r="Q395" s="44" t="s">
        <v>42</v>
      </c>
      <c r="R395" s="44" t="s">
        <v>43</v>
      </c>
      <c r="S395" s="44" t="s">
        <v>44</v>
      </c>
      <c r="T395" s="44" t="s">
        <v>2396</v>
      </c>
      <c r="U395" s="47" t="s">
        <v>2397</v>
      </c>
    </row>
    <row r="396" spans="1:21" ht="33" customHeight="1" x14ac:dyDescent="0.2">
      <c r="A396" s="31"/>
      <c r="B396" s="38">
        <v>711230</v>
      </c>
      <c r="C396" s="39"/>
      <c r="D396" s="40">
        <v>1200</v>
      </c>
      <c r="E396" s="41" t="s">
        <v>2398</v>
      </c>
      <c r="F396" s="41" t="s">
        <v>1002</v>
      </c>
      <c r="G396" s="42">
        <v>2026</v>
      </c>
      <c r="H396" s="43" t="s">
        <v>34</v>
      </c>
      <c r="I396" s="43" t="s">
        <v>49</v>
      </c>
      <c r="J396" s="43" t="s">
        <v>36</v>
      </c>
      <c r="K396" s="43" t="s">
        <v>37</v>
      </c>
      <c r="L396" s="43" t="s">
        <v>444</v>
      </c>
      <c r="M396" s="43" t="s">
        <v>2399</v>
      </c>
      <c r="N396" s="43"/>
      <c r="O396" s="43" t="s">
        <v>2400</v>
      </c>
      <c r="P396" s="42">
        <v>146</v>
      </c>
      <c r="Q396" s="44" t="s">
        <v>42</v>
      </c>
      <c r="R396" s="44" t="s">
        <v>43</v>
      </c>
      <c r="S396" s="44" t="s">
        <v>44</v>
      </c>
      <c r="T396" s="44" t="s">
        <v>2401</v>
      </c>
      <c r="U396" s="47" t="s">
        <v>2402</v>
      </c>
    </row>
    <row r="397" spans="1:21" ht="33" customHeight="1" x14ac:dyDescent="0.2">
      <c r="A397" s="31"/>
      <c r="B397" s="38">
        <v>694974</v>
      </c>
      <c r="C397" s="39"/>
      <c r="D397" s="40">
        <v>1440</v>
      </c>
      <c r="E397" s="41" t="s">
        <v>2403</v>
      </c>
      <c r="F397" s="41" t="s">
        <v>2404</v>
      </c>
      <c r="G397" s="42">
        <v>2025</v>
      </c>
      <c r="H397" s="43" t="s">
        <v>34</v>
      </c>
      <c r="I397" s="43" t="s">
        <v>49</v>
      </c>
      <c r="J397" s="43" t="s">
        <v>1066</v>
      </c>
      <c r="K397" s="43" t="s">
        <v>37</v>
      </c>
      <c r="L397" s="43" t="s">
        <v>197</v>
      </c>
      <c r="M397" s="43" t="s">
        <v>83</v>
      </c>
      <c r="N397" s="43" t="s">
        <v>198</v>
      </c>
      <c r="O397" s="43" t="s">
        <v>2405</v>
      </c>
      <c r="P397" s="42">
        <v>232</v>
      </c>
      <c r="Q397" s="44" t="s">
        <v>42</v>
      </c>
      <c r="R397" s="44" t="s">
        <v>43</v>
      </c>
      <c r="S397" s="44" t="s">
        <v>44</v>
      </c>
      <c r="T397" s="44" t="s">
        <v>2406</v>
      </c>
      <c r="U397" s="47" t="s">
        <v>2407</v>
      </c>
    </row>
    <row r="398" spans="1:21" ht="33" customHeight="1" x14ac:dyDescent="0.2">
      <c r="A398" s="31"/>
      <c r="B398" s="38">
        <v>692340</v>
      </c>
      <c r="C398" s="39"/>
      <c r="D398" s="40">
        <v>1560</v>
      </c>
      <c r="E398" s="41" t="s">
        <v>2408</v>
      </c>
      <c r="F398" s="41" t="s">
        <v>2404</v>
      </c>
      <c r="G398" s="42">
        <v>2025</v>
      </c>
      <c r="H398" s="43" t="s">
        <v>34</v>
      </c>
      <c r="I398" s="43" t="s">
        <v>49</v>
      </c>
      <c r="J398" s="43" t="s">
        <v>1066</v>
      </c>
      <c r="K398" s="43" t="s">
        <v>37</v>
      </c>
      <c r="L398" s="43" t="s">
        <v>197</v>
      </c>
      <c r="M398" s="43" t="s">
        <v>83</v>
      </c>
      <c r="N398" s="43" t="s">
        <v>198</v>
      </c>
      <c r="O398" s="43" t="s">
        <v>2405</v>
      </c>
      <c r="P398" s="42">
        <v>280</v>
      </c>
      <c r="Q398" s="44" t="s">
        <v>42</v>
      </c>
      <c r="R398" s="44" t="s">
        <v>43</v>
      </c>
      <c r="S398" s="44" t="s">
        <v>44</v>
      </c>
      <c r="T398" s="44" t="s">
        <v>2409</v>
      </c>
      <c r="U398" s="47" t="s">
        <v>2410</v>
      </c>
    </row>
    <row r="399" spans="1:21" ht="33" customHeight="1" x14ac:dyDescent="0.2">
      <c r="A399" s="31"/>
      <c r="B399" s="38">
        <v>651296</v>
      </c>
      <c r="C399" s="39"/>
      <c r="D399" s="40">
        <v>1320</v>
      </c>
      <c r="E399" s="41" t="s">
        <v>2411</v>
      </c>
      <c r="F399" s="41" t="s">
        <v>725</v>
      </c>
      <c r="G399" s="42">
        <v>2025</v>
      </c>
      <c r="H399" s="43" t="s">
        <v>34</v>
      </c>
      <c r="I399" s="43" t="s">
        <v>49</v>
      </c>
      <c r="J399" s="43" t="s">
        <v>321</v>
      </c>
      <c r="K399" s="43" t="s">
        <v>1260</v>
      </c>
      <c r="L399" s="43" t="s">
        <v>197</v>
      </c>
      <c r="M399" s="43" t="s">
        <v>2034</v>
      </c>
      <c r="N399" s="43" t="s">
        <v>84</v>
      </c>
      <c r="O399" s="43" t="s">
        <v>2412</v>
      </c>
      <c r="P399" s="42">
        <v>262</v>
      </c>
      <c r="Q399" s="44" t="s">
        <v>42</v>
      </c>
      <c r="R399" s="44" t="s">
        <v>43</v>
      </c>
      <c r="S399" s="44" t="s">
        <v>44</v>
      </c>
      <c r="T399" s="44" t="s">
        <v>2413</v>
      </c>
      <c r="U399" s="47" t="s">
        <v>2414</v>
      </c>
    </row>
    <row r="400" spans="1:21" ht="33" customHeight="1" x14ac:dyDescent="0.2">
      <c r="A400" s="31"/>
      <c r="B400" s="38">
        <v>662385</v>
      </c>
      <c r="C400" s="39"/>
      <c r="D400" s="40">
        <v>828</v>
      </c>
      <c r="E400" s="41" t="s">
        <v>2415</v>
      </c>
      <c r="F400" s="41" t="s">
        <v>2416</v>
      </c>
      <c r="G400" s="42">
        <v>2023</v>
      </c>
      <c r="H400" s="43" t="s">
        <v>34</v>
      </c>
      <c r="I400" s="43" t="s">
        <v>49</v>
      </c>
      <c r="J400" s="43" t="s">
        <v>36</v>
      </c>
      <c r="K400" s="43" t="s">
        <v>344</v>
      </c>
      <c r="L400" s="43" t="s">
        <v>197</v>
      </c>
      <c r="M400" s="43" t="s">
        <v>545</v>
      </c>
      <c r="N400" s="43" t="s">
        <v>198</v>
      </c>
      <c r="O400" s="43" t="s">
        <v>2417</v>
      </c>
      <c r="P400" s="42">
        <v>144</v>
      </c>
      <c r="Q400" s="44" t="s">
        <v>42</v>
      </c>
      <c r="R400" s="44" t="s">
        <v>43</v>
      </c>
      <c r="S400" s="44" t="s">
        <v>44</v>
      </c>
      <c r="T400" s="44" t="s">
        <v>2418</v>
      </c>
      <c r="U400" s="47" t="s">
        <v>2419</v>
      </c>
    </row>
    <row r="401" spans="1:21" ht="33" customHeight="1" x14ac:dyDescent="0.2">
      <c r="A401" s="31"/>
      <c r="B401" s="38">
        <v>662386</v>
      </c>
      <c r="C401" s="39"/>
      <c r="D401" s="40">
        <v>828</v>
      </c>
      <c r="E401" s="41" t="s">
        <v>2420</v>
      </c>
      <c r="F401" s="41" t="s">
        <v>2416</v>
      </c>
      <c r="G401" s="42">
        <v>2023</v>
      </c>
      <c r="H401" s="43" t="s">
        <v>34</v>
      </c>
      <c r="I401" s="43" t="s">
        <v>49</v>
      </c>
      <c r="J401" s="43" t="s">
        <v>36</v>
      </c>
      <c r="K401" s="43" t="s">
        <v>344</v>
      </c>
      <c r="L401" s="43" t="s">
        <v>197</v>
      </c>
      <c r="M401" s="43" t="s">
        <v>545</v>
      </c>
      <c r="N401" s="43" t="s">
        <v>198</v>
      </c>
      <c r="O401" s="43" t="s">
        <v>2417</v>
      </c>
      <c r="P401" s="42">
        <v>88</v>
      </c>
      <c r="Q401" s="44" t="s">
        <v>42</v>
      </c>
      <c r="R401" s="44" t="s">
        <v>43</v>
      </c>
      <c r="S401" s="44" t="s">
        <v>44</v>
      </c>
      <c r="T401" s="44" t="s">
        <v>2421</v>
      </c>
      <c r="U401" s="47" t="s">
        <v>2422</v>
      </c>
    </row>
    <row r="402" spans="1:21" ht="33" customHeight="1" x14ac:dyDescent="0.2">
      <c r="A402" s="31"/>
      <c r="B402" s="38">
        <v>629244</v>
      </c>
      <c r="C402" s="39"/>
      <c r="D402" s="40">
        <v>828</v>
      </c>
      <c r="E402" s="41" t="s">
        <v>2423</v>
      </c>
      <c r="F402" s="41" t="s">
        <v>2424</v>
      </c>
      <c r="G402" s="42">
        <v>2021</v>
      </c>
      <c r="H402" s="43" t="s">
        <v>34</v>
      </c>
      <c r="I402" s="43" t="s">
        <v>147</v>
      </c>
      <c r="J402" s="43" t="s">
        <v>36</v>
      </c>
      <c r="K402" s="43" t="s">
        <v>37</v>
      </c>
      <c r="L402" s="43" t="s">
        <v>2425</v>
      </c>
      <c r="M402" s="43" t="s">
        <v>211</v>
      </c>
      <c r="N402" s="43" t="s">
        <v>958</v>
      </c>
      <c r="O402" s="43" t="s">
        <v>2426</v>
      </c>
      <c r="P402" s="42">
        <v>152</v>
      </c>
      <c r="Q402" s="44" t="s">
        <v>42</v>
      </c>
      <c r="R402" s="44" t="s">
        <v>43</v>
      </c>
      <c r="S402" s="44" t="s">
        <v>44</v>
      </c>
      <c r="T402" s="44" t="s">
        <v>2427</v>
      </c>
      <c r="U402" s="47" t="s">
        <v>2428</v>
      </c>
    </row>
    <row r="403" spans="1:21" ht="33" customHeight="1" x14ac:dyDescent="0.2">
      <c r="A403" s="31"/>
      <c r="B403" s="38">
        <v>693821</v>
      </c>
      <c r="C403" s="39"/>
      <c r="D403" s="40">
        <v>948</v>
      </c>
      <c r="E403" s="41" t="s">
        <v>2429</v>
      </c>
      <c r="F403" s="41" t="s">
        <v>2430</v>
      </c>
      <c r="G403" s="42">
        <v>2024</v>
      </c>
      <c r="H403" s="43" t="s">
        <v>34</v>
      </c>
      <c r="I403" s="43" t="s">
        <v>147</v>
      </c>
      <c r="J403" s="43" t="s">
        <v>321</v>
      </c>
      <c r="K403" s="43" t="s">
        <v>37</v>
      </c>
      <c r="L403" s="43" t="s">
        <v>2431</v>
      </c>
      <c r="M403" s="43" t="s">
        <v>83</v>
      </c>
      <c r="N403" s="43" t="s">
        <v>496</v>
      </c>
      <c r="O403" s="43" t="s">
        <v>2432</v>
      </c>
      <c r="P403" s="42">
        <v>184</v>
      </c>
      <c r="Q403" s="44" t="s">
        <v>42</v>
      </c>
      <c r="R403" s="44" t="s">
        <v>43</v>
      </c>
      <c r="S403" s="44" t="s">
        <v>44</v>
      </c>
      <c r="T403" s="44" t="s">
        <v>2433</v>
      </c>
      <c r="U403" s="47" t="s">
        <v>2434</v>
      </c>
    </row>
    <row r="404" spans="1:21" ht="33" customHeight="1" x14ac:dyDescent="0.2">
      <c r="A404" s="31"/>
      <c r="B404" s="38">
        <v>567747</v>
      </c>
      <c r="C404" s="39"/>
      <c r="D404" s="40">
        <v>828</v>
      </c>
      <c r="E404" s="41" t="s">
        <v>2435</v>
      </c>
      <c r="F404" s="41" t="s">
        <v>2436</v>
      </c>
      <c r="G404" s="42">
        <v>2020</v>
      </c>
      <c r="H404" s="43" t="s">
        <v>34</v>
      </c>
      <c r="I404" s="43" t="s">
        <v>147</v>
      </c>
      <c r="J404" s="43" t="s">
        <v>36</v>
      </c>
      <c r="K404" s="43" t="s">
        <v>37</v>
      </c>
      <c r="L404" s="43" t="s">
        <v>2437</v>
      </c>
      <c r="M404" s="43" t="s">
        <v>391</v>
      </c>
      <c r="N404" s="43"/>
      <c r="O404" s="43" t="s">
        <v>2438</v>
      </c>
      <c r="P404" s="42">
        <v>298</v>
      </c>
      <c r="Q404" s="44" t="s">
        <v>42</v>
      </c>
      <c r="R404" s="44" t="s">
        <v>43</v>
      </c>
      <c r="S404" s="44" t="s">
        <v>44</v>
      </c>
      <c r="T404" s="44" t="s">
        <v>2439</v>
      </c>
      <c r="U404" s="47" t="s">
        <v>2440</v>
      </c>
    </row>
    <row r="405" spans="1:21" ht="33" customHeight="1" x14ac:dyDescent="0.2">
      <c r="A405" s="31"/>
      <c r="B405" s="38">
        <v>692314</v>
      </c>
      <c r="C405" s="39"/>
      <c r="D405" s="40">
        <v>1200</v>
      </c>
      <c r="E405" s="41" t="s">
        <v>2441</v>
      </c>
      <c r="F405" s="41" t="s">
        <v>2442</v>
      </c>
      <c r="G405" s="42">
        <v>2024</v>
      </c>
      <c r="H405" s="43" t="s">
        <v>34</v>
      </c>
      <c r="I405" s="43" t="s">
        <v>147</v>
      </c>
      <c r="J405" s="43" t="s">
        <v>389</v>
      </c>
      <c r="K405" s="43" t="s">
        <v>37</v>
      </c>
      <c r="L405" s="43" t="s">
        <v>68</v>
      </c>
      <c r="M405" s="43" t="s">
        <v>2443</v>
      </c>
      <c r="N405" s="43" t="s">
        <v>2444</v>
      </c>
      <c r="O405" s="43" t="s">
        <v>2445</v>
      </c>
      <c r="P405" s="42">
        <v>120</v>
      </c>
      <c r="Q405" s="44" t="s">
        <v>42</v>
      </c>
      <c r="R405" s="44" t="s">
        <v>43</v>
      </c>
      <c r="S405" s="44" t="s">
        <v>44</v>
      </c>
      <c r="T405" s="44" t="s">
        <v>2446</v>
      </c>
      <c r="U405" s="47" t="s">
        <v>2447</v>
      </c>
    </row>
    <row r="406" spans="1:21" ht="33" customHeight="1" x14ac:dyDescent="0.2">
      <c r="A406" s="31"/>
      <c r="B406" s="38">
        <v>668964</v>
      </c>
      <c r="C406" s="39"/>
      <c r="D406" s="40">
        <v>948</v>
      </c>
      <c r="E406" s="41" t="s">
        <v>2448</v>
      </c>
      <c r="F406" s="41" t="s">
        <v>2449</v>
      </c>
      <c r="G406" s="42">
        <v>2023</v>
      </c>
      <c r="H406" s="43" t="s">
        <v>34</v>
      </c>
      <c r="I406" s="43" t="s">
        <v>147</v>
      </c>
      <c r="J406" s="43" t="s">
        <v>321</v>
      </c>
      <c r="K406" s="43" t="s">
        <v>37</v>
      </c>
      <c r="L406" s="43" t="s">
        <v>2450</v>
      </c>
      <c r="M406" s="43" t="s">
        <v>2099</v>
      </c>
      <c r="N406" s="43" t="s">
        <v>2451</v>
      </c>
      <c r="O406" s="43" t="s">
        <v>2452</v>
      </c>
      <c r="P406" s="42">
        <v>88</v>
      </c>
      <c r="Q406" s="44" t="s">
        <v>42</v>
      </c>
      <c r="R406" s="44" t="s">
        <v>43</v>
      </c>
      <c r="S406" s="44" t="s">
        <v>44</v>
      </c>
      <c r="T406" s="44" t="s">
        <v>2453</v>
      </c>
      <c r="U406" s="47" t="s">
        <v>2454</v>
      </c>
    </row>
    <row r="407" spans="1:21" ht="33" customHeight="1" x14ac:dyDescent="0.2">
      <c r="A407" s="31"/>
      <c r="B407" s="38">
        <v>514767</v>
      </c>
      <c r="C407" s="39"/>
      <c r="D407" s="40">
        <v>828</v>
      </c>
      <c r="E407" s="41" t="s">
        <v>2455</v>
      </c>
      <c r="F407" s="41" t="s">
        <v>2456</v>
      </c>
      <c r="G407" s="42">
        <v>2019</v>
      </c>
      <c r="H407" s="43" t="s">
        <v>34</v>
      </c>
      <c r="I407" s="43" t="s">
        <v>49</v>
      </c>
      <c r="J407" s="43" t="s">
        <v>196</v>
      </c>
      <c r="K407" s="43" t="s">
        <v>37</v>
      </c>
      <c r="L407" s="43" t="s">
        <v>197</v>
      </c>
      <c r="M407" s="43" t="s">
        <v>83</v>
      </c>
      <c r="N407" s="43" t="s">
        <v>198</v>
      </c>
      <c r="O407" s="43" t="s">
        <v>2457</v>
      </c>
      <c r="P407" s="42">
        <v>314</v>
      </c>
      <c r="Q407" s="44" t="s">
        <v>42</v>
      </c>
      <c r="R407" s="44" t="s">
        <v>43</v>
      </c>
      <c r="S407" s="44" t="s">
        <v>44</v>
      </c>
      <c r="T407" s="44" t="s">
        <v>2458</v>
      </c>
      <c r="U407" s="47" t="s">
        <v>2459</v>
      </c>
    </row>
    <row r="408" spans="1:21" ht="33" customHeight="1" x14ac:dyDescent="0.2">
      <c r="A408" s="31"/>
      <c r="B408" s="38">
        <v>651565</v>
      </c>
      <c r="C408" s="39"/>
      <c r="D408" s="40">
        <v>828</v>
      </c>
      <c r="E408" s="41" t="s">
        <v>2460</v>
      </c>
      <c r="F408" s="41" t="s">
        <v>2461</v>
      </c>
      <c r="G408" s="42">
        <v>2022</v>
      </c>
      <c r="H408" s="43" t="s">
        <v>34</v>
      </c>
      <c r="I408" s="43" t="s">
        <v>49</v>
      </c>
      <c r="J408" s="43" t="s">
        <v>196</v>
      </c>
      <c r="K408" s="43" t="s">
        <v>37</v>
      </c>
      <c r="L408" s="43" t="s">
        <v>197</v>
      </c>
      <c r="M408" s="43" t="s">
        <v>83</v>
      </c>
      <c r="N408" s="43" t="s">
        <v>198</v>
      </c>
      <c r="O408" s="43" t="s">
        <v>2462</v>
      </c>
      <c r="P408" s="42">
        <v>302</v>
      </c>
      <c r="Q408" s="44" t="s">
        <v>42</v>
      </c>
      <c r="R408" s="44" t="s">
        <v>43</v>
      </c>
      <c r="S408" s="44" t="s">
        <v>44</v>
      </c>
      <c r="T408" s="44" t="s">
        <v>2463</v>
      </c>
      <c r="U408" s="47" t="s">
        <v>2464</v>
      </c>
    </row>
    <row r="409" spans="1:21" ht="33" customHeight="1" x14ac:dyDescent="0.2">
      <c r="A409" s="31"/>
      <c r="B409" s="38">
        <v>518598</v>
      </c>
      <c r="C409" s="39"/>
      <c r="D409" s="40">
        <v>1068</v>
      </c>
      <c r="E409" s="41" t="s">
        <v>2465</v>
      </c>
      <c r="F409" s="41" t="s">
        <v>2466</v>
      </c>
      <c r="G409" s="42">
        <v>2020</v>
      </c>
      <c r="H409" s="43" t="s">
        <v>34</v>
      </c>
      <c r="I409" s="43" t="s">
        <v>49</v>
      </c>
      <c r="J409" s="43" t="s">
        <v>36</v>
      </c>
      <c r="K409" s="43" t="s">
        <v>37</v>
      </c>
      <c r="L409" s="43" t="s">
        <v>197</v>
      </c>
      <c r="M409" s="43" t="s">
        <v>83</v>
      </c>
      <c r="N409" s="43" t="s">
        <v>198</v>
      </c>
      <c r="O409" s="43" t="s">
        <v>2467</v>
      </c>
      <c r="P409" s="42">
        <v>360</v>
      </c>
      <c r="Q409" s="44" t="s">
        <v>42</v>
      </c>
      <c r="R409" s="44" t="s">
        <v>43</v>
      </c>
      <c r="S409" s="44" t="s">
        <v>44</v>
      </c>
      <c r="T409" s="44" t="s">
        <v>2468</v>
      </c>
      <c r="U409" s="47" t="s">
        <v>2469</v>
      </c>
    </row>
    <row r="410" spans="1:21" ht="33" customHeight="1" x14ac:dyDescent="0.2">
      <c r="A410" s="31"/>
      <c r="B410" s="38">
        <v>518616</v>
      </c>
      <c r="C410" s="39"/>
      <c r="D410" s="40">
        <v>1068</v>
      </c>
      <c r="E410" s="41" t="s">
        <v>2470</v>
      </c>
      <c r="F410" s="41" t="s">
        <v>2466</v>
      </c>
      <c r="G410" s="42">
        <v>2020</v>
      </c>
      <c r="H410" s="43" t="s">
        <v>34</v>
      </c>
      <c r="I410" s="43" t="s">
        <v>49</v>
      </c>
      <c r="J410" s="43" t="s">
        <v>107</v>
      </c>
      <c r="K410" s="43" t="s">
        <v>37</v>
      </c>
      <c r="L410" s="43" t="s">
        <v>197</v>
      </c>
      <c r="M410" s="43" t="s">
        <v>83</v>
      </c>
      <c r="N410" s="43" t="s">
        <v>198</v>
      </c>
      <c r="O410" s="43" t="s">
        <v>2467</v>
      </c>
      <c r="P410" s="42">
        <v>320</v>
      </c>
      <c r="Q410" s="44" t="s">
        <v>42</v>
      </c>
      <c r="R410" s="44" t="s">
        <v>43</v>
      </c>
      <c r="S410" s="44" t="s">
        <v>44</v>
      </c>
      <c r="T410" s="44" t="s">
        <v>2471</v>
      </c>
      <c r="U410" s="47" t="s">
        <v>2472</v>
      </c>
    </row>
    <row r="411" spans="1:21" ht="33" customHeight="1" x14ac:dyDescent="0.2">
      <c r="A411" s="31"/>
      <c r="B411" s="38">
        <v>518600</v>
      </c>
      <c r="C411" s="39"/>
      <c r="D411" s="40">
        <v>1068</v>
      </c>
      <c r="E411" s="41" t="s">
        <v>2473</v>
      </c>
      <c r="F411" s="41" t="s">
        <v>2466</v>
      </c>
      <c r="G411" s="42">
        <v>2020</v>
      </c>
      <c r="H411" s="43" t="s">
        <v>34</v>
      </c>
      <c r="I411" s="43" t="s">
        <v>49</v>
      </c>
      <c r="J411" s="43" t="s">
        <v>107</v>
      </c>
      <c r="K411" s="43" t="s">
        <v>37</v>
      </c>
      <c r="L411" s="43" t="s">
        <v>197</v>
      </c>
      <c r="M411" s="43" t="s">
        <v>83</v>
      </c>
      <c r="N411" s="43" t="s">
        <v>198</v>
      </c>
      <c r="O411" s="43" t="s">
        <v>2474</v>
      </c>
      <c r="P411" s="42">
        <v>328</v>
      </c>
      <c r="Q411" s="44" t="s">
        <v>42</v>
      </c>
      <c r="R411" s="44" t="s">
        <v>43</v>
      </c>
      <c r="S411" s="44" t="s">
        <v>44</v>
      </c>
      <c r="T411" s="44" t="s">
        <v>2475</v>
      </c>
      <c r="U411" s="47" t="s">
        <v>2476</v>
      </c>
    </row>
    <row r="412" spans="1:21" ht="33" customHeight="1" x14ac:dyDescent="0.2">
      <c r="A412" s="31"/>
      <c r="B412" s="38">
        <v>518602</v>
      </c>
      <c r="C412" s="39"/>
      <c r="D412" s="40">
        <v>1068</v>
      </c>
      <c r="E412" s="41" t="s">
        <v>2477</v>
      </c>
      <c r="F412" s="41" t="s">
        <v>2466</v>
      </c>
      <c r="G412" s="42">
        <v>2020</v>
      </c>
      <c r="H412" s="43" t="s">
        <v>34</v>
      </c>
      <c r="I412" s="43" t="s">
        <v>49</v>
      </c>
      <c r="J412" s="43" t="s">
        <v>107</v>
      </c>
      <c r="K412" s="43" t="s">
        <v>37</v>
      </c>
      <c r="L412" s="43" t="s">
        <v>197</v>
      </c>
      <c r="M412" s="43" t="s">
        <v>83</v>
      </c>
      <c r="N412" s="43" t="s">
        <v>198</v>
      </c>
      <c r="O412" s="43" t="s">
        <v>2467</v>
      </c>
      <c r="P412" s="42">
        <v>346</v>
      </c>
      <c r="Q412" s="44" t="s">
        <v>42</v>
      </c>
      <c r="R412" s="44" t="s">
        <v>43</v>
      </c>
      <c r="S412" s="44" t="s">
        <v>44</v>
      </c>
      <c r="T412" s="44" t="s">
        <v>2478</v>
      </c>
      <c r="U412" s="47" t="s">
        <v>2479</v>
      </c>
    </row>
    <row r="413" spans="1:21" ht="33" customHeight="1" x14ac:dyDescent="0.2">
      <c r="A413" s="31"/>
      <c r="B413" s="38">
        <v>518603</v>
      </c>
      <c r="C413" s="39"/>
      <c r="D413" s="40">
        <v>1068</v>
      </c>
      <c r="E413" s="41" t="s">
        <v>2480</v>
      </c>
      <c r="F413" s="41" t="s">
        <v>2466</v>
      </c>
      <c r="G413" s="42">
        <v>2020</v>
      </c>
      <c r="H413" s="43" t="s">
        <v>34</v>
      </c>
      <c r="I413" s="43" t="s">
        <v>49</v>
      </c>
      <c r="J413" s="43" t="s">
        <v>107</v>
      </c>
      <c r="K413" s="43" t="s">
        <v>37</v>
      </c>
      <c r="L413" s="43" t="s">
        <v>197</v>
      </c>
      <c r="M413" s="43" t="s">
        <v>83</v>
      </c>
      <c r="N413" s="43" t="s">
        <v>198</v>
      </c>
      <c r="O413" s="43" t="s">
        <v>2467</v>
      </c>
      <c r="P413" s="42">
        <v>368</v>
      </c>
      <c r="Q413" s="44" t="s">
        <v>42</v>
      </c>
      <c r="R413" s="44" t="s">
        <v>43</v>
      </c>
      <c r="S413" s="44" t="s">
        <v>44</v>
      </c>
      <c r="T413" s="44" t="s">
        <v>2481</v>
      </c>
      <c r="U413" s="47" t="s">
        <v>2482</v>
      </c>
    </row>
    <row r="414" spans="1:21" ht="33" customHeight="1" x14ac:dyDescent="0.2">
      <c r="A414" s="31"/>
      <c r="B414" s="38">
        <v>518604</v>
      </c>
      <c r="C414" s="39"/>
      <c r="D414" s="40">
        <v>828</v>
      </c>
      <c r="E414" s="41" t="s">
        <v>2483</v>
      </c>
      <c r="F414" s="41" t="s">
        <v>2466</v>
      </c>
      <c r="G414" s="42">
        <v>2020</v>
      </c>
      <c r="H414" s="43" t="s">
        <v>34</v>
      </c>
      <c r="I414" s="43" t="s">
        <v>49</v>
      </c>
      <c r="J414" s="43" t="s">
        <v>107</v>
      </c>
      <c r="K414" s="43" t="s">
        <v>37</v>
      </c>
      <c r="L414" s="43" t="s">
        <v>197</v>
      </c>
      <c r="M414" s="43" t="s">
        <v>83</v>
      </c>
      <c r="N414" s="43" t="s">
        <v>198</v>
      </c>
      <c r="O414" s="43" t="s">
        <v>2467</v>
      </c>
      <c r="P414" s="42">
        <v>312</v>
      </c>
      <c r="Q414" s="44" t="s">
        <v>42</v>
      </c>
      <c r="R414" s="44" t="s">
        <v>43</v>
      </c>
      <c r="S414" s="44" t="s">
        <v>44</v>
      </c>
      <c r="T414" s="44" t="s">
        <v>2484</v>
      </c>
      <c r="U414" s="47" t="s">
        <v>2485</v>
      </c>
    </row>
    <row r="415" spans="1:21" ht="33" customHeight="1" x14ac:dyDescent="0.2">
      <c r="A415" s="31"/>
      <c r="B415" s="38">
        <v>518614</v>
      </c>
      <c r="C415" s="39"/>
      <c r="D415" s="40">
        <v>1068</v>
      </c>
      <c r="E415" s="41" t="s">
        <v>2486</v>
      </c>
      <c r="F415" s="41" t="s">
        <v>2466</v>
      </c>
      <c r="G415" s="42">
        <v>2020</v>
      </c>
      <c r="H415" s="43" t="s">
        <v>34</v>
      </c>
      <c r="I415" s="43" t="s">
        <v>49</v>
      </c>
      <c r="J415" s="43" t="s">
        <v>107</v>
      </c>
      <c r="K415" s="43" t="s">
        <v>37</v>
      </c>
      <c r="L415" s="43" t="s">
        <v>197</v>
      </c>
      <c r="M415" s="43" t="s">
        <v>83</v>
      </c>
      <c r="N415" s="43" t="s">
        <v>198</v>
      </c>
      <c r="O415" s="43" t="s">
        <v>2467</v>
      </c>
      <c r="P415" s="42">
        <v>336</v>
      </c>
      <c r="Q415" s="44" t="s">
        <v>42</v>
      </c>
      <c r="R415" s="44" t="s">
        <v>43</v>
      </c>
      <c r="S415" s="44" t="s">
        <v>44</v>
      </c>
      <c r="T415" s="44" t="s">
        <v>2487</v>
      </c>
      <c r="U415" s="47" t="s">
        <v>2488</v>
      </c>
    </row>
    <row r="416" spans="1:21" ht="33" customHeight="1" x14ac:dyDescent="0.2">
      <c r="A416" s="31"/>
      <c r="B416" s="38">
        <v>518606</v>
      </c>
      <c r="C416" s="39"/>
      <c r="D416" s="40">
        <v>1068</v>
      </c>
      <c r="E416" s="41" t="s">
        <v>2489</v>
      </c>
      <c r="F416" s="41" t="s">
        <v>2466</v>
      </c>
      <c r="G416" s="42">
        <v>2020</v>
      </c>
      <c r="H416" s="43" t="s">
        <v>34</v>
      </c>
      <c r="I416" s="43" t="s">
        <v>49</v>
      </c>
      <c r="J416" s="43" t="s">
        <v>107</v>
      </c>
      <c r="K416" s="43" t="s">
        <v>37</v>
      </c>
      <c r="L416" s="43" t="s">
        <v>197</v>
      </c>
      <c r="M416" s="43" t="s">
        <v>83</v>
      </c>
      <c r="N416" s="43" t="s">
        <v>198</v>
      </c>
      <c r="O416" s="43" t="s">
        <v>2474</v>
      </c>
      <c r="P416" s="42">
        <v>352</v>
      </c>
      <c r="Q416" s="44" t="s">
        <v>42</v>
      </c>
      <c r="R416" s="44" t="s">
        <v>43</v>
      </c>
      <c r="S416" s="44" t="s">
        <v>44</v>
      </c>
      <c r="T416" s="44" t="s">
        <v>2490</v>
      </c>
      <c r="U416" s="47" t="s">
        <v>2491</v>
      </c>
    </row>
    <row r="417" spans="1:21" ht="33" customHeight="1" x14ac:dyDescent="0.2">
      <c r="A417" s="31"/>
      <c r="B417" s="38">
        <v>509117</v>
      </c>
      <c r="C417" s="39"/>
      <c r="D417" s="40">
        <v>828</v>
      </c>
      <c r="E417" s="41" t="s">
        <v>2492</v>
      </c>
      <c r="F417" s="41" t="s">
        <v>2493</v>
      </c>
      <c r="G417" s="42">
        <v>2018</v>
      </c>
      <c r="H417" s="43" t="s">
        <v>34</v>
      </c>
      <c r="I417" s="43" t="s">
        <v>49</v>
      </c>
      <c r="J417" s="43" t="s">
        <v>36</v>
      </c>
      <c r="K417" s="43" t="s">
        <v>37</v>
      </c>
      <c r="L417" s="43" t="s">
        <v>197</v>
      </c>
      <c r="M417" s="43" t="s">
        <v>330</v>
      </c>
      <c r="N417" s="43" t="s">
        <v>198</v>
      </c>
      <c r="O417" s="43" t="s">
        <v>2494</v>
      </c>
      <c r="P417" s="42">
        <v>256</v>
      </c>
      <c r="Q417" s="44" t="s">
        <v>42</v>
      </c>
      <c r="R417" s="44" t="s">
        <v>43</v>
      </c>
      <c r="S417" s="44" t="s">
        <v>44</v>
      </c>
      <c r="T417" s="44" t="s">
        <v>2495</v>
      </c>
      <c r="U417" s="47" t="s">
        <v>2496</v>
      </c>
    </row>
    <row r="418" spans="1:21" ht="33" customHeight="1" x14ac:dyDescent="0.2">
      <c r="A418" s="31"/>
      <c r="B418" s="38">
        <v>493855</v>
      </c>
      <c r="C418" s="39"/>
      <c r="D418" s="40">
        <v>1068</v>
      </c>
      <c r="E418" s="41" t="s">
        <v>2497</v>
      </c>
      <c r="F418" s="41" t="s">
        <v>2466</v>
      </c>
      <c r="G418" s="42">
        <v>2017</v>
      </c>
      <c r="H418" s="43" t="s">
        <v>34</v>
      </c>
      <c r="I418" s="43" t="s">
        <v>49</v>
      </c>
      <c r="J418" s="43" t="s">
        <v>107</v>
      </c>
      <c r="K418" s="43" t="s">
        <v>37</v>
      </c>
      <c r="L418" s="43" t="s">
        <v>197</v>
      </c>
      <c r="M418" s="43" t="s">
        <v>83</v>
      </c>
      <c r="N418" s="43" t="s">
        <v>198</v>
      </c>
      <c r="O418" s="43" t="s">
        <v>2498</v>
      </c>
      <c r="P418" s="42">
        <v>352</v>
      </c>
      <c r="Q418" s="44" t="s">
        <v>42</v>
      </c>
      <c r="R418" s="44" t="s">
        <v>43</v>
      </c>
      <c r="S418" s="44" t="s">
        <v>44</v>
      </c>
      <c r="T418" s="44" t="s">
        <v>2499</v>
      </c>
      <c r="U418" s="47" t="s">
        <v>2500</v>
      </c>
    </row>
    <row r="419" spans="1:21" ht="33" customHeight="1" x14ac:dyDescent="0.2">
      <c r="A419" s="31"/>
      <c r="B419" s="38">
        <v>493853</v>
      </c>
      <c r="C419" s="39"/>
      <c r="D419" s="40">
        <v>1068</v>
      </c>
      <c r="E419" s="41" t="s">
        <v>2501</v>
      </c>
      <c r="F419" s="41" t="s">
        <v>2502</v>
      </c>
      <c r="G419" s="42">
        <v>2017</v>
      </c>
      <c r="H419" s="43" t="s">
        <v>34</v>
      </c>
      <c r="I419" s="43" t="s">
        <v>49</v>
      </c>
      <c r="J419" s="43" t="s">
        <v>107</v>
      </c>
      <c r="K419" s="43" t="s">
        <v>37</v>
      </c>
      <c r="L419" s="43" t="s">
        <v>197</v>
      </c>
      <c r="M419" s="43" t="s">
        <v>83</v>
      </c>
      <c r="N419" s="43" t="s">
        <v>198</v>
      </c>
      <c r="O419" s="43" t="s">
        <v>2503</v>
      </c>
      <c r="P419" s="42">
        <v>368</v>
      </c>
      <c r="Q419" s="44" t="s">
        <v>42</v>
      </c>
      <c r="R419" s="44" t="s">
        <v>43</v>
      </c>
      <c r="S419" s="44" t="s">
        <v>44</v>
      </c>
      <c r="T419" s="44" t="s">
        <v>2504</v>
      </c>
      <c r="U419" s="47" t="s">
        <v>2505</v>
      </c>
    </row>
    <row r="420" spans="1:21" ht="33" customHeight="1" x14ac:dyDescent="0.2">
      <c r="A420" s="31"/>
      <c r="B420" s="38">
        <v>518605</v>
      </c>
      <c r="C420" s="39"/>
      <c r="D420" s="40">
        <v>828</v>
      </c>
      <c r="E420" s="41" t="s">
        <v>2506</v>
      </c>
      <c r="F420" s="41" t="s">
        <v>2466</v>
      </c>
      <c r="G420" s="42">
        <v>2020</v>
      </c>
      <c r="H420" s="43" t="s">
        <v>34</v>
      </c>
      <c r="I420" s="43" t="s">
        <v>49</v>
      </c>
      <c r="J420" s="43" t="s">
        <v>107</v>
      </c>
      <c r="K420" s="43" t="s">
        <v>37</v>
      </c>
      <c r="L420" s="43" t="s">
        <v>197</v>
      </c>
      <c r="M420" s="43" t="s">
        <v>83</v>
      </c>
      <c r="N420" s="43" t="s">
        <v>198</v>
      </c>
      <c r="O420" s="43" t="s">
        <v>2474</v>
      </c>
      <c r="P420" s="42">
        <v>288</v>
      </c>
      <c r="Q420" s="44" t="s">
        <v>42</v>
      </c>
      <c r="R420" s="44" t="s">
        <v>43</v>
      </c>
      <c r="S420" s="44" t="s">
        <v>44</v>
      </c>
      <c r="T420" s="44" t="s">
        <v>2507</v>
      </c>
      <c r="U420" s="47" t="s">
        <v>2508</v>
      </c>
    </row>
    <row r="421" spans="1:21" ht="33" customHeight="1" x14ac:dyDescent="0.2">
      <c r="A421" s="31"/>
      <c r="B421" s="38">
        <v>518608</v>
      </c>
      <c r="C421" s="39"/>
      <c r="D421" s="40">
        <v>1068</v>
      </c>
      <c r="E421" s="41" t="s">
        <v>2509</v>
      </c>
      <c r="F421" s="41" t="s">
        <v>2466</v>
      </c>
      <c r="G421" s="42">
        <v>2020</v>
      </c>
      <c r="H421" s="43" t="s">
        <v>34</v>
      </c>
      <c r="I421" s="43" t="s">
        <v>49</v>
      </c>
      <c r="J421" s="43" t="s">
        <v>196</v>
      </c>
      <c r="K421" s="43" t="s">
        <v>37</v>
      </c>
      <c r="L421" s="43" t="s">
        <v>197</v>
      </c>
      <c r="M421" s="43" t="s">
        <v>83</v>
      </c>
      <c r="N421" s="43" t="s">
        <v>198</v>
      </c>
      <c r="O421" s="43" t="s">
        <v>2510</v>
      </c>
      <c r="P421" s="42">
        <v>368</v>
      </c>
      <c r="Q421" s="44" t="s">
        <v>42</v>
      </c>
      <c r="R421" s="44" t="s">
        <v>43</v>
      </c>
      <c r="S421" s="44" t="s">
        <v>44</v>
      </c>
      <c r="T421" s="44" t="s">
        <v>2511</v>
      </c>
      <c r="U421" s="47" t="s">
        <v>2512</v>
      </c>
    </row>
    <row r="422" spans="1:21" ht="33" customHeight="1" x14ac:dyDescent="0.2">
      <c r="A422" s="31"/>
      <c r="B422" s="38">
        <v>502694</v>
      </c>
      <c r="C422" s="39"/>
      <c r="D422" s="40">
        <v>828</v>
      </c>
      <c r="E422" s="41" t="s">
        <v>2513</v>
      </c>
      <c r="F422" s="41" t="s">
        <v>2466</v>
      </c>
      <c r="G422" s="42">
        <v>2017</v>
      </c>
      <c r="H422" s="43" t="s">
        <v>34</v>
      </c>
      <c r="I422" s="43" t="s">
        <v>49</v>
      </c>
      <c r="J422" s="43" t="s">
        <v>196</v>
      </c>
      <c r="K422" s="43" t="s">
        <v>37</v>
      </c>
      <c r="L422" s="43" t="s">
        <v>197</v>
      </c>
      <c r="M422" s="43" t="s">
        <v>83</v>
      </c>
      <c r="N422" s="43" t="s">
        <v>198</v>
      </c>
      <c r="O422" s="43" t="s">
        <v>2467</v>
      </c>
      <c r="P422" s="42">
        <v>304</v>
      </c>
      <c r="Q422" s="44" t="s">
        <v>42</v>
      </c>
      <c r="R422" s="44" t="s">
        <v>43</v>
      </c>
      <c r="S422" s="44" t="s">
        <v>44</v>
      </c>
      <c r="T422" s="44" t="s">
        <v>2514</v>
      </c>
      <c r="U422" s="47" t="s">
        <v>2515</v>
      </c>
    </row>
    <row r="423" spans="1:21" ht="33" customHeight="1" x14ac:dyDescent="0.2">
      <c r="A423" s="31"/>
      <c r="B423" s="38">
        <v>686575</v>
      </c>
      <c r="C423" s="39"/>
      <c r="D423" s="40">
        <v>1200</v>
      </c>
      <c r="E423" s="41" t="s">
        <v>2516</v>
      </c>
      <c r="F423" s="41" t="s">
        <v>2517</v>
      </c>
      <c r="G423" s="42">
        <v>2024</v>
      </c>
      <c r="H423" s="43" t="s">
        <v>34</v>
      </c>
      <c r="I423" s="43" t="s">
        <v>209</v>
      </c>
      <c r="J423" s="43" t="s">
        <v>36</v>
      </c>
      <c r="K423" s="43" t="s">
        <v>37</v>
      </c>
      <c r="L423" s="43" t="s">
        <v>139</v>
      </c>
      <c r="M423" s="43" t="s">
        <v>139</v>
      </c>
      <c r="N423" s="43" t="s">
        <v>2518</v>
      </c>
      <c r="O423" s="43" t="s">
        <v>2519</v>
      </c>
      <c r="P423" s="42">
        <v>172</v>
      </c>
      <c r="Q423" s="44" t="s">
        <v>42</v>
      </c>
      <c r="R423" s="44" t="s">
        <v>43</v>
      </c>
      <c r="S423" s="44" t="s">
        <v>44</v>
      </c>
      <c r="T423" s="44" t="s">
        <v>2520</v>
      </c>
      <c r="U423" s="47" t="s">
        <v>2521</v>
      </c>
    </row>
    <row r="424" spans="1:21" ht="33" customHeight="1" x14ac:dyDescent="0.2">
      <c r="A424" s="31"/>
      <c r="B424" s="38">
        <v>710121</v>
      </c>
      <c r="C424" s="39"/>
      <c r="D424" s="40">
        <v>1200</v>
      </c>
      <c r="E424" s="41" t="s">
        <v>2522</v>
      </c>
      <c r="F424" s="41" t="s">
        <v>2523</v>
      </c>
      <c r="G424" s="42">
        <v>2026</v>
      </c>
      <c r="H424" s="43" t="s">
        <v>34</v>
      </c>
      <c r="I424" s="43" t="s">
        <v>147</v>
      </c>
      <c r="J424" s="43" t="s">
        <v>107</v>
      </c>
      <c r="K424" s="43" t="s">
        <v>37</v>
      </c>
      <c r="L424" s="43" t="s">
        <v>68</v>
      </c>
      <c r="M424" s="43" t="s">
        <v>2524</v>
      </c>
      <c r="N424" s="43" t="s">
        <v>848</v>
      </c>
      <c r="O424" s="43" t="s">
        <v>2525</v>
      </c>
      <c r="P424" s="42">
        <v>88</v>
      </c>
      <c r="Q424" s="44" t="s">
        <v>42</v>
      </c>
      <c r="R424" s="44" t="s">
        <v>43</v>
      </c>
      <c r="S424" s="44" t="s">
        <v>44</v>
      </c>
      <c r="T424" s="44" t="s">
        <v>2526</v>
      </c>
      <c r="U424" s="47" t="s">
        <v>2527</v>
      </c>
    </row>
    <row r="425" spans="1:21" ht="33" customHeight="1" x14ac:dyDescent="0.2">
      <c r="A425" s="31"/>
      <c r="B425" s="38">
        <v>688435</v>
      </c>
      <c r="C425" s="39"/>
      <c r="D425" s="40">
        <v>1200</v>
      </c>
      <c r="E425" s="41" t="s">
        <v>2528</v>
      </c>
      <c r="F425" s="41" t="s">
        <v>2529</v>
      </c>
      <c r="G425" s="42">
        <v>2024</v>
      </c>
      <c r="H425" s="43" t="s">
        <v>34</v>
      </c>
      <c r="I425" s="43" t="s">
        <v>209</v>
      </c>
      <c r="J425" s="43" t="s">
        <v>224</v>
      </c>
      <c r="K425" s="43" t="s">
        <v>37</v>
      </c>
      <c r="L425" s="43" t="s">
        <v>2530</v>
      </c>
      <c r="M425" s="43" t="s">
        <v>2531</v>
      </c>
      <c r="N425" s="43" t="s">
        <v>2532</v>
      </c>
      <c r="O425" s="43" t="s">
        <v>2533</v>
      </c>
      <c r="P425" s="42">
        <v>104</v>
      </c>
      <c r="Q425" s="44" t="s">
        <v>42</v>
      </c>
      <c r="R425" s="44" t="s">
        <v>43</v>
      </c>
      <c r="S425" s="44" t="s">
        <v>44</v>
      </c>
      <c r="T425" s="44" t="s">
        <v>2534</v>
      </c>
      <c r="U425" s="47" t="s">
        <v>2535</v>
      </c>
    </row>
    <row r="426" spans="1:21" ht="33" customHeight="1" x14ac:dyDescent="0.2">
      <c r="A426" s="31"/>
      <c r="B426" s="38">
        <v>613895</v>
      </c>
      <c r="C426" s="39"/>
      <c r="D426" s="40">
        <v>1440</v>
      </c>
      <c r="E426" s="41" t="s">
        <v>2536</v>
      </c>
      <c r="F426" s="41" t="s">
        <v>2537</v>
      </c>
      <c r="G426" s="42">
        <v>2023</v>
      </c>
      <c r="H426" s="43" t="s">
        <v>34</v>
      </c>
      <c r="I426" s="43" t="s">
        <v>147</v>
      </c>
      <c r="J426" s="43" t="s">
        <v>224</v>
      </c>
      <c r="K426" s="43" t="s">
        <v>344</v>
      </c>
      <c r="L426" s="43" t="s">
        <v>2538</v>
      </c>
      <c r="M426" s="43" t="s">
        <v>2539</v>
      </c>
      <c r="N426" s="43" t="s">
        <v>505</v>
      </c>
      <c r="O426" s="43" t="s">
        <v>2540</v>
      </c>
      <c r="P426" s="42">
        <v>130</v>
      </c>
      <c r="Q426" s="44" t="s">
        <v>238</v>
      </c>
      <c r="R426" s="44" t="s">
        <v>43</v>
      </c>
      <c r="S426" s="44" t="s">
        <v>44</v>
      </c>
      <c r="T426" s="44" t="s">
        <v>2541</v>
      </c>
      <c r="U426" s="47" t="s">
        <v>2542</v>
      </c>
    </row>
    <row r="427" spans="1:21" ht="33" customHeight="1" x14ac:dyDescent="0.2">
      <c r="A427" s="31"/>
      <c r="B427" s="38">
        <v>693240</v>
      </c>
      <c r="C427" s="39"/>
      <c r="D427" s="40">
        <v>1560</v>
      </c>
      <c r="E427" s="41" t="s">
        <v>2543</v>
      </c>
      <c r="F427" s="41" t="s">
        <v>2544</v>
      </c>
      <c r="G427" s="42">
        <v>2024</v>
      </c>
      <c r="H427" s="43" t="s">
        <v>34</v>
      </c>
      <c r="I427" s="43" t="s">
        <v>147</v>
      </c>
      <c r="J427" s="43" t="s">
        <v>36</v>
      </c>
      <c r="K427" s="43" t="s">
        <v>37</v>
      </c>
      <c r="L427" s="43" t="s">
        <v>2545</v>
      </c>
      <c r="M427" s="43" t="s">
        <v>2546</v>
      </c>
      <c r="N427" s="43" t="s">
        <v>2547</v>
      </c>
      <c r="O427" s="43" t="s">
        <v>2548</v>
      </c>
      <c r="P427" s="42">
        <v>268</v>
      </c>
      <c r="Q427" s="44" t="s">
        <v>42</v>
      </c>
      <c r="R427" s="44" t="s">
        <v>43</v>
      </c>
      <c r="S427" s="44" t="s">
        <v>44</v>
      </c>
      <c r="T427" s="44" t="s">
        <v>2549</v>
      </c>
      <c r="U427" s="47" t="s">
        <v>2550</v>
      </c>
    </row>
    <row r="428" spans="1:21" ht="33" customHeight="1" x14ac:dyDescent="0.2">
      <c r="A428" s="31"/>
      <c r="B428" s="38">
        <v>651291</v>
      </c>
      <c r="C428" s="39"/>
      <c r="D428" s="40">
        <v>828</v>
      </c>
      <c r="E428" s="41" t="s">
        <v>2551</v>
      </c>
      <c r="F428" s="41" t="s">
        <v>2552</v>
      </c>
      <c r="G428" s="42">
        <v>2022</v>
      </c>
      <c r="H428" s="43" t="s">
        <v>34</v>
      </c>
      <c r="I428" s="43" t="s">
        <v>147</v>
      </c>
      <c r="J428" s="43" t="s">
        <v>196</v>
      </c>
      <c r="K428" s="43" t="s">
        <v>37</v>
      </c>
      <c r="L428" s="43" t="s">
        <v>726</v>
      </c>
      <c r="M428" s="43" t="s">
        <v>391</v>
      </c>
      <c r="N428" s="43" t="s">
        <v>198</v>
      </c>
      <c r="O428" s="43" t="s">
        <v>2553</v>
      </c>
      <c r="P428" s="42">
        <v>270</v>
      </c>
      <c r="Q428" s="44" t="s">
        <v>42</v>
      </c>
      <c r="R428" s="44" t="s">
        <v>43</v>
      </c>
      <c r="S428" s="44" t="s">
        <v>44</v>
      </c>
      <c r="T428" s="44" t="s">
        <v>2554</v>
      </c>
      <c r="U428" s="47" t="s">
        <v>2555</v>
      </c>
    </row>
    <row r="429" spans="1:21" ht="33" customHeight="1" x14ac:dyDescent="0.2">
      <c r="A429" s="31"/>
      <c r="B429" s="38">
        <v>711629</v>
      </c>
      <c r="C429" s="39"/>
      <c r="D429" s="40">
        <v>1200</v>
      </c>
      <c r="E429" s="41" t="s">
        <v>2556</v>
      </c>
      <c r="F429" s="41" t="s">
        <v>2557</v>
      </c>
      <c r="G429" s="42">
        <v>2026</v>
      </c>
      <c r="H429" s="43" t="s">
        <v>34</v>
      </c>
      <c r="I429" s="43" t="s">
        <v>49</v>
      </c>
      <c r="J429" s="43" t="s">
        <v>107</v>
      </c>
      <c r="K429" s="43" t="s">
        <v>37</v>
      </c>
      <c r="L429" s="43" t="s">
        <v>2558</v>
      </c>
      <c r="M429" s="43" t="s">
        <v>109</v>
      </c>
      <c r="N429" s="43" t="s">
        <v>110</v>
      </c>
      <c r="O429" s="43" t="s">
        <v>2559</v>
      </c>
      <c r="P429" s="42">
        <v>144</v>
      </c>
      <c r="Q429" s="44" t="s">
        <v>42</v>
      </c>
      <c r="R429" s="44" t="s">
        <v>43</v>
      </c>
      <c r="S429" s="44" t="s">
        <v>44</v>
      </c>
      <c r="T429" s="44" t="s">
        <v>2560</v>
      </c>
      <c r="U429" s="47" t="s">
        <v>2561</v>
      </c>
    </row>
    <row r="430" spans="1:21" ht="33" customHeight="1" x14ac:dyDescent="0.2">
      <c r="A430" s="31"/>
      <c r="B430" s="38">
        <v>630399</v>
      </c>
      <c r="C430" s="39"/>
      <c r="D430" s="40">
        <v>1440</v>
      </c>
      <c r="E430" s="41" t="s">
        <v>2562</v>
      </c>
      <c r="F430" s="41" t="s">
        <v>2563</v>
      </c>
      <c r="G430" s="42">
        <v>2021</v>
      </c>
      <c r="H430" s="43" t="s">
        <v>34</v>
      </c>
      <c r="I430" s="43" t="s">
        <v>147</v>
      </c>
      <c r="J430" s="43" t="s">
        <v>107</v>
      </c>
      <c r="K430" s="43" t="s">
        <v>344</v>
      </c>
      <c r="L430" s="43" t="s">
        <v>2564</v>
      </c>
      <c r="M430" s="43" t="s">
        <v>244</v>
      </c>
      <c r="N430" s="43" t="s">
        <v>198</v>
      </c>
      <c r="O430" s="43" t="s">
        <v>2565</v>
      </c>
      <c r="P430" s="42">
        <v>104</v>
      </c>
      <c r="Q430" s="44" t="s">
        <v>42</v>
      </c>
      <c r="R430" s="44" t="s">
        <v>43</v>
      </c>
      <c r="S430" s="44" t="s">
        <v>44</v>
      </c>
      <c r="T430" s="44" t="s">
        <v>2566</v>
      </c>
      <c r="U430" s="47" t="s">
        <v>2567</v>
      </c>
    </row>
    <row r="431" spans="1:21" ht="33" customHeight="1" x14ac:dyDescent="0.2">
      <c r="A431" s="31"/>
      <c r="B431" s="38">
        <v>713341</v>
      </c>
      <c r="C431" s="39"/>
      <c r="D431" s="40">
        <v>1680</v>
      </c>
      <c r="E431" s="41" t="s">
        <v>2568</v>
      </c>
      <c r="F431" s="41" t="s">
        <v>2569</v>
      </c>
      <c r="G431" s="42">
        <v>2026</v>
      </c>
      <c r="H431" s="43" t="s">
        <v>34</v>
      </c>
      <c r="I431" s="43" t="s">
        <v>49</v>
      </c>
      <c r="J431" s="43" t="s">
        <v>107</v>
      </c>
      <c r="K431" s="43" t="s">
        <v>37</v>
      </c>
      <c r="L431" s="43" t="s">
        <v>68</v>
      </c>
      <c r="M431" s="43" t="s">
        <v>2570</v>
      </c>
      <c r="N431" s="43" t="s">
        <v>2571</v>
      </c>
      <c r="O431" s="43" t="s">
        <v>2572</v>
      </c>
      <c r="P431" s="42">
        <v>352</v>
      </c>
      <c r="Q431" s="44" t="s">
        <v>42</v>
      </c>
      <c r="R431" s="44" t="s">
        <v>43</v>
      </c>
      <c r="S431" s="44" t="s">
        <v>44</v>
      </c>
      <c r="T431" s="44" t="s">
        <v>2573</v>
      </c>
      <c r="U431" s="47" t="s">
        <v>2574</v>
      </c>
    </row>
    <row r="432" spans="1:21" ht="33" customHeight="1" x14ac:dyDescent="0.2">
      <c r="A432" s="31"/>
      <c r="B432" s="38">
        <v>688982</v>
      </c>
      <c r="C432" s="39"/>
      <c r="D432" s="40">
        <v>828</v>
      </c>
      <c r="E432" s="41" t="s">
        <v>2575</v>
      </c>
      <c r="F432" s="41" t="s">
        <v>2576</v>
      </c>
      <c r="G432" s="42">
        <v>2024</v>
      </c>
      <c r="H432" s="43" t="s">
        <v>34</v>
      </c>
      <c r="I432" s="43" t="s">
        <v>147</v>
      </c>
      <c r="J432" s="43" t="s">
        <v>2577</v>
      </c>
      <c r="K432" s="43" t="s">
        <v>37</v>
      </c>
      <c r="L432" s="43" t="s">
        <v>2578</v>
      </c>
      <c r="M432" s="43" t="s">
        <v>1072</v>
      </c>
      <c r="N432" s="43" t="s">
        <v>2579</v>
      </c>
      <c r="O432" s="43" t="s">
        <v>2580</v>
      </c>
      <c r="P432" s="42">
        <v>100</v>
      </c>
      <c r="Q432" s="44" t="s">
        <v>42</v>
      </c>
      <c r="R432" s="44" t="s">
        <v>43</v>
      </c>
      <c r="S432" s="44" t="s">
        <v>44</v>
      </c>
      <c r="T432" s="44" t="s">
        <v>2581</v>
      </c>
      <c r="U432" s="47" t="s">
        <v>2582</v>
      </c>
    </row>
    <row r="433" spans="1:21" ht="33" customHeight="1" x14ac:dyDescent="0.2">
      <c r="A433" s="31"/>
      <c r="B433" s="38">
        <v>597756</v>
      </c>
      <c r="C433" s="39"/>
      <c r="D433" s="40">
        <v>828</v>
      </c>
      <c r="E433" s="41" t="s">
        <v>2583</v>
      </c>
      <c r="F433" s="41" t="s">
        <v>2584</v>
      </c>
      <c r="G433" s="42">
        <v>2021</v>
      </c>
      <c r="H433" s="43" t="s">
        <v>34</v>
      </c>
      <c r="I433" s="43" t="s">
        <v>49</v>
      </c>
      <c r="J433" s="43" t="s">
        <v>107</v>
      </c>
      <c r="K433" s="43" t="s">
        <v>37</v>
      </c>
      <c r="L433" s="43" t="s">
        <v>197</v>
      </c>
      <c r="M433" s="43" t="s">
        <v>727</v>
      </c>
      <c r="N433" s="43" t="s">
        <v>198</v>
      </c>
      <c r="O433" s="43" t="s">
        <v>2585</v>
      </c>
      <c r="P433" s="42">
        <v>248</v>
      </c>
      <c r="Q433" s="44" t="s">
        <v>42</v>
      </c>
      <c r="R433" s="44" t="s">
        <v>43</v>
      </c>
      <c r="S433" s="44" t="s">
        <v>44</v>
      </c>
      <c r="T433" s="44" t="s">
        <v>2586</v>
      </c>
      <c r="U433" s="47" t="s">
        <v>2587</v>
      </c>
    </row>
    <row r="434" spans="1:21" ht="33" customHeight="1" x14ac:dyDescent="0.2">
      <c r="A434" s="31"/>
      <c r="B434" s="38">
        <v>629227</v>
      </c>
      <c r="C434" s="39"/>
      <c r="D434" s="40">
        <v>828</v>
      </c>
      <c r="E434" s="41" t="s">
        <v>2588</v>
      </c>
      <c r="F434" s="41" t="s">
        <v>2589</v>
      </c>
      <c r="G434" s="42">
        <v>2021</v>
      </c>
      <c r="H434" s="43" t="s">
        <v>34</v>
      </c>
      <c r="I434" s="43" t="s">
        <v>147</v>
      </c>
      <c r="J434" s="43" t="s">
        <v>36</v>
      </c>
      <c r="K434" s="43" t="s">
        <v>37</v>
      </c>
      <c r="L434" s="43" t="s">
        <v>1613</v>
      </c>
      <c r="M434" s="43" t="s">
        <v>83</v>
      </c>
      <c r="N434" s="43" t="s">
        <v>1275</v>
      </c>
      <c r="O434" s="43" t="s">
        <v>2590</v>
      </c>
      <c r="P434" s="42">
        <v>104</v>
      </c>
      <c r="Q434" s="44" t="s">
        <v>42</v>
      </c>
      <c r="R434" s="44" t="s">
        <v>43</v>
      </c>
      <c r="S434" s="44" t="s">
        <v>44</v>
      </c>
      <c r="T434" s="44" t="s">
        <v>2591</v>
      </c>
      <c r="U434" s="47" t="s">
        <v>2592</v>
      </c>
    </row>
    <row r="435" spans="1:21" ht="33" customHeight="1" x14ac:dyDescent="0.2">
      <c r="A435" s="31"/>
      <c r="B435" s="38">
        <v>659187</v>
      </c>
      <c r="C435" s="39"/>
      <c r="D435" s="40">
        <v>828</v>
      </c>
      <c r="E435" s="41" t="s">
        <v>2593</v>
      </c>
      <c r="F435" s="41" t="s">
        <v>2594</v>
      </c>
      <c r="G435" s="42">
        <v>2023</v>
      </c>
      <c r="H435" s="43" t="s">
        <v>34</v>
      </c>
      <c r="I435" s="43" t="s">
        <v>147</v>
      </c>
      <c r="J435" s="43" t="s">
        <v>36</v>
      </c>
      <c r="K435" s="43" t="s">
        <v>37</v>
      </c>
      <c r="L435" s="43" t="s">
        <v>2595</v>
      </c>
      <c r="M435" s="43" t="s">
        <v>747</v>
      </c>
      <c r="N435" s="43" t="s">
        <v>891</v>
      </c>
      <c r="O435" s="43" t="s">
        <v>2596</v>
      </c>
      <c r="P435" s="42">
        <v>120</v>
      </c>
      <c r="Q435" s="44" t="s">
        <v>42</v>
      </c>
      <c r="R435" s="44" t="s">
        <v>43</v>
      </c>
      <c r="S435" s="44" t="s">
        <v>44</v>
      </c>
      <c r="T435" s="44" t="s">
        <v>2597</v>
      </c>
      <c r="U435" s="47" t="s">
        <v>2598</v>
      </c>
    </row>
    <row r="436" spans="1:21" ht="33" customHeight="1" x14ac:dyDescent="0.2">
      <c r="A436" s="31"/>
      <c r="B436" s="38">
        <v>630975</v>
      </c>
      <c r="C436" s="39"/>
      <c r="D436" s="40">
        <v>828</v>
      </c>
      <c r="E436" s="41" t="s">
        <v>2599</v>
      </c>
      <c r="F436" s="41" t="s">
        <v>1966</v>
      </c>
      <c r="G436" s="42">
        <v>2021</v>
      </c>
      <c r="H436" s="43" t="s">
        <v>34</v>
      </c>
      <c r="I436" s="43" t="s">
        <v>147</v>
      </c>
      <c r="J436" s="43" t="s">
        <v>138</v>
      </c>
      <c r="K436" s="43" t="s">
        <v>37</v>
      </c>
      <c r="L436" s="43" t="s">
        <v>1268</v>
      </c>
      <c r="M436" s="43" t="s">
        <v>747</v>
      </c>
      <c r="N436" s="43" t="s">
        <v>891</v>
      </c>
      <c r="O436" s="43" t="s">
        <v>2600</v>
      </c>
      <c r="P436" s="42">
        <v>250</v>
      </c>
      <c r="Q436" s="44" t="s">
        <v>42</v>
      </c>
      <c r="R436" s="44" t="s">
        <v>43</v>
      </c>
      <c r="S436" s="44" t="s">
        <v>44</v>
      </c>
      <c r="T436" s="44" t="s">
        <v>2601</v>
      </c>
      <c r="U436" s="47" t="s">
        <v>2602</v>
      </c>
    </row>
    <row r="437" spans="1:21" ht="33" customHeight="1" x14ac:dyDescent="0.2">
      <c r="A437" s="31"/>
      <c r="B437" s="38">
        <v>670060</v>
      </c>
      <c r="C437" s="39"/>
      <c r="D437" s="40">
        <v>1079</v>
      </c>
      <c r="E437" s="41" t="s">
        <v>2603</v>
      </c>
      <c r="F437" s="41" t="s">
        <v>2604</v>
      </c>
      <c r="G437" s="42">
        <v>2023</v>
      </c>
      <c r="H437" s="43" t="s">
        <v>2605</v>
      </c>
      <c r="I437" s="43" t="s">
        <v>232</v>
      </c>
      <c r="J437" s="43" t="s">
        <v>196</v>
      </c>
      <c r="K437" s="43" t="s">
        <v>344</v>
      </c>
      <c r="L437" s="43" t="s">
        <v>2606</v>
      </c>
      <c r="M437" s="43" t="s">
        <v>727</v>
      </c>
      <c r="N437" s="43" t="s">
        <v>251</v>
      </c>
      <c r="O437" s="43" t="s">
        <v>2607</v>
      </c>
      <c r="P437" s="42">
        <v>182</v>
      </c>
      <c r="Q437" s="44" t="s">
        <v>42</v>
      </c>
      <c r="R437" s="44" t="s">
        <v>43</v>
      </c>
      <c r="S437" s="44" t="s">
        <v>44</v>
      </c>
      <c r="T437" s="44" t="s">
        <v>2608</v>
      </c>
      <c r="U437" s="47" t="s">
        <v>2609</v>
      </c>
    </row>
    <row r="438" spans="1:21" ht="33" customHeight="1" x14ac:dyDescent="0.2">
      <c r="A438" s="31"/>
      <c r="B438" s="38">
        <v>701095</v>
      </c>
      <c r="C438" s="39"/>
      <c r="D438" s="40">
        <v>1680</v>
      </c>
      <c r="E438" s="41" t="s">
        <v>2610</v>
      </c>
      <c r="F438" s="41" t="s">
        <v>2611</v>
      </c>
      <c r="G438" s="42">
        <v>2025</v>
      </c>
      <c r="H438" s="43" t="s">
        <v>34</v>
      </c>
      <c r="I438" s="43" t="s">
        <v>147</v>
      </c>
      <c r="J438" s="43" t="s">
        <v>1090</v>
      </c>
      <c r="K438" s="43" t="s">
        <v>37</v>
      </c>
      <c r="L438" s="43" t="s">
        <v>2612</v>
      </c>
      <c r="M438" s="43" t="s">
        <v>622</v>
      </c>
      <c r="N438" s="43" t="s">
        <v>198</v>
      </c>
      <c r="O438" s="43" t="s">
        <v>2613</v>
      </c>
      <c r="P438" s="42">
        <v>300</v>
      </c>
      <c r="Q438" s="44" t="s">
        <v>42</v>
      </c>
      <c r="R438" s="44" t="s">
        <v>43</v>
      </c>
      <c r="S438" s="44" t="s">
        <v>44</v>
      </c>
      <c r="T438" s="44" t="s">
        <v>2614</v>
      </c>
      <c r="U438" s="47" t="s">
        <v>2615</v>
      </c>
    </row>
    <row r="439" spans="1:21" ht="33" customHeight="1" x14ac:dyDescent="0.2">
      <c r="A439" s="31"/>
      <c r="B439" s="38">
        <v>597775</v>
      </c>
      <c r="C439" s="39"/>
      <c r="D439" s="40">
        <v>828</v>
      </c>
      <c r="E439" s="41" t="s">
        <v>2616</v>
      </c>
      <c r="F439" s="41" t="s">
        <v>1966</v>
      </c>
      <c r="G439" s="42">
        <v>2021</v>
      </c>
      <c r="H439" s="43" t="s">
        <v>34</v>
      </c>
      <c r="I439" s="43" t="s">
        <v>147</v>
      </c>
      <c r="J439" s="43" t="s">
        <v>138</v>
      </c>
      <c r="K439" s="43" t="s">
        <v>37</v>
      </c>
      <c r="L439" s="43" t="s">
        <v>2617</v>
      </c>
      <c r="M439" s="43" t="s">
        <v>747</v>
      </c>
      <c r="N439" s="43" t="s">
        <v>891</v>
      </c>
      <c r="O439" s="43" t="s">
        <v>2618</v>
      </c>
      <c r="P439" s="42">
        <v>120</v>
      </c>
      <c r="Q439" s="44" t="s">
        <v>42</v>
      </c>
      <c r="R439" s="44" t="s">
        <v>43</v>
      </c>
      <c r="S439" s="44" t="s">
        <v>44</v>
      </c>
      <c r="T439" s="44" t="s">
        <v>2619</v>
      </c>
      <c r="U439" s="47" t="s">
        <v>2620</v>
      </c>
    </row>
    <row r="440" spans="1:21" ht="33" customHeight="1" x14ac:dyDescent="0.2">
      <c r="A440" s="31"/>
      <c r="B440" s="38">
        <v>597598</v>
      </c>
      <c r="C440" s="39"/>
      <c r="D440" s="40">
        <v>828</v>
      </c>
      <c r="E440" s="41" t="s">
        <v>2621</v>
      </c>
      <c r="F440" s="41" t="s">
        <v>2622</v>
      </c>
      <c r="G440" s="42">
        <v>2021</v>
      </c>
      <c r="H440" s="43" t="s">
        <v>34</v>
      </c>
      <c r="I440" s="43" t="s">
        <v>147</v>
      </c>
      <c r="J440" s="43" t="s">
        <v>36</v>
      </c>
      <c r="K440" s="43" t="s">
        <v>37</v>
      </c>
      <c r="L440" s="43" t="s">
        <v>2623</v>
      </c>
      <c r="M440" s="43" t="s">
        <v>211</v>
      </c>
      <c r="N440" s="43" t="s">
        <v>198</v>
      </c>
      <c r="O440" s="43" t="s">
        <v>2624</v>
      </c>
      <c r="P440" s="42">
        <v>128</v>
      </c>
      <c r="Q440" s="44" t="s">
        <v>42</v>
      </c>
      <c r="R440" s="44" t="s">
        <v>43</v>
      </c>
      <c r="S440" s="44" t="s">
        <v>44</v>
      </c>
      <c r="T440" s="44" t="s">
        <v>2625</v>
      </c>
      <c r="U440" s="47" t="s">
        <v>2626</v>
      </c>
    </row>
    <row r="441" spans="1:21" ht="33" customHeight="1" x14ac:dyDescent="0.2">
      <c r="A441" s="31"/>
      <c r="B441" s="38">
        <v>691982</v>
      </c>
      <c r="C441" s="39"/>
      <c r="D441" s="40">
        <v>1680</v>
      </c>
      <c r="E441" s="41" t="s">
        <v>2627</v>
      </c>
      <c r="F441" s="41" t="s">
        <v>1966</v>
      </c>
      <c r="G441" s="42">
        <v>2024</v>
      </c>
      <c r="H441" s="43" t="s">
        <v>34</v>
      </c>
      <c r="I441" s="43" t="s">
        <v>147</v>
      </c>
      <c r="J441" s="43" t="s">
        <v>138</v>
      </c>
      <c r="K441" s="43" t="s">
        <v>37</v>
      </c>
      <c r="L441" s="43" t="s">
        <v>2617</v>
      </c>
      <c r="M441" s="43" t="s">
        <v>1990</v>
      </c>
      <c r="N441" s="43" t="s">
        <v>891</v>
      </c>
      <c r="O441" s="43" t="s">
        <v>2628</v>
      </c>
      <c r="P441" s="42">
        <v>312</v>
      </c>
      <c r="Q441" s="44" t="s">
        <v>42</v>
      </c>
      <c r="R441" s="44" t="s">
        <v>43</v>
      </c>
      <c r="S441" s="44" t="s">
        <v>44</v>
      </c>
      <c r="T441" s="44" t="s">
        <v>2629</v>
      </c>
      <c r="U441" s="47" t="s">
        <v>2630</v>
      </c>
    </row>
    <row r="442" spans="1:21" ht="33" customHeight="1" x14ac:dyDescent="0.2">
      <c r="A442" s="31"/>
      <c r="B442" s="38">
        <v>678410</v>
      </c>
      <c r="C442" s="39"/>
      <c r="D442" s="40">
        <v>828</v>
      </c>
      <c r="E442" s="41" t="s">
        <v>2631</v>
      </c>
      <c r="F442" s="41" t="s">
        <v>2632</v>
      </c>
      <c r="G442" s="42">
        <v>2023</v>
      </c>
      <c r="H442" s="43" t="s">
        <v>34</v>
      </c>
      <c r="I442" s="43" t="s">
        <v>147</v>
      </c>
      <c r="J442" s="43" t="s">
        <v>36</v>
      </c>
      <c r="K442" s="43" t="s">
        <v>37</v>
      </c>
      <c r="L442" s="43" t="s">
        <v>38</v>
      </c>
      <c r="M442" s="43" t="s">
        <v>2053</v>
      </c>
      <c r="N442" s="43"/>
      <c r="O442" s="43" t="s">
        <v>2633</v>
      </c>
      <c r="P442" s="42">
        <v>176</v>
      </c>
      <c r="Q442" s="44" t="s">
        <v>42</v>
      </c>
      <c r="R442" s="44" t="s">
        <v>43</v>
      </c>
      <c r="S442" s="44" t="s">
        <v>44</v>
      </c>
      <c r="T442" s="44" t="s">
        <v>2634</v>
      </c>
      <c r="U442" s="47" t="s">
        <v>2635</v>
      </c>
    </row>
    <row r="443" spans="1:21" ht="33" customHeight="1" x14ac:dyDescent="0.2">
      <c r="A443" s="31"/>
      <c r="B443" s="38">
        <v>692631</v>
      </c>
      <c r="C443" s="39"/>
      <c r="D443" s="40">
        <v>948</v>
      </c>
      <c r="E443" s="41" t="s">
        <v>2636</v>
      </c>
      <c r="F443" s="41" t="s">
        <v>2637</v>
      </c>
      <c r="G443" s="42">
        <v>2024</v>
      </c>
      <c r="H443" s="43" t="s">
        <v>34</v>
      </c>
      <c r="I443" s="43" t="s">
        <v>147</v>
      </c>
      <c r="J443" s="43" t="s">
        <v>138</v>
      </c>
      <c r="K443" s="43" t="s">
        <v>37</v>
      </c>
      <c r="L443" s="43" t="s">
        <v>2617</v>
      </c>
      <c r="M443" s="43" t="s">
        <v>1072</v>
      </c>
      <c r="N443" s="43" t="s">
        <v>2074</v>
      </c>
      <c r="O443" s="43" t="s">
        <v>2638</v>
      </c>
      <c r="P443" s="42">
        <v>230</v>
      </c>
      <c r="Q443" s="44" t="s">
        <v>42</v>
      </c>
      <c r="R443" s="44" t="s">
        <v>43</v>
      </c>
      <c r="S443" s="44" t="s">
        <v>44</v>
      </c>
      <c r="T443" s="44" t="s">
        <v>2639</v>
      </c>
      <c r="U443" s="47" t="s">
        <v>2640</v>
      </c>
    </row>
    <row r="444" spans="1:21" ht="33" customHeight="1" x14ac:dyDescent="0.2">
      <c r="A444" s="31"/>
      <c r="B444" s="38">
        <v>688954</v>
      </c>
      <c r="C444" s="39"/>
      <c r="D444" s="40">
        <v>828</v>
      </c>
      <c r="E444" s="41" t="s">
        <v>2641</v>
      </c>
      <c r="F444" s="41" t="s">
        <v>2642</v>
      </c>
      <c r="G444" s="42">
        <v>2024</v>
      </c>
      <c r="H444" s="43" t="s">
        <v>34</v>
      </c>
      <c r="I444" s="43" t="s">
        <v>209</v>
      </c>
      <c r="J444" s="43" t="s">
        <v>138</v>
      </c>
      <c r="K444" s="43" t="s">
        <v>37</v>
      </c>
      <c r="L444" s="43" t="s">
        <v>2643</v>
      </c>
      <c r="M444" s="43" t="s">
        <v>211</v>
      </c>
      <c r="N444" s="43" t="s">
        <v>2644</v>
      </c>
      <c r="O444" s="43" t="s">
        <v>2645</v>
      </c>
      <c r="P444" s="42">
        <v>176</v>
      </c>
      <c r="Q444" s="44" t="s">
        <v>42</v>
      </c>
      <c r="R444" s="44" t="s">
        <v>43</v>
      </c>
      <c r="S444" s="44" t="s">
        <v>44</v>
      </c>
      <c r="T444" s="44" t="s">
        <v>2646</v>
      </c>
      <c r="U444" s="47" t="s">
        <v>2647</v>
      </c>
    </row>
    <row r="445" spans="1:21" ht="33" customHeight="1" x14ac:dyDescent="0.2">
      <c r="A445" s="31"/>
      <c r="B445" s="38">
        <v>701958</v>
      </c>
      <c r="C445" s="39"/>
      <c r="D445" s="40">
        <v>1320</v>
      </c>
      <c r="E445" s="41" t="s">
        <v>2648</v>
      </c>
      <c r="F445" s="41" t="s">
        <v>889</v>
      </c>
      <c r="G445" s="42">
        <v>2025</v>
      </c>
      <c r="H445" s="43" t="s">
        <v>34</v>
      </c>
      <c r="I445" s="43" t="s">
        <v>98</v>
      </c>
      <c r="J445" s="43" t="s">
        <v>1090</v>
      </c>
      <c r="K445" s="43" t="s">
        <v>37</v>
      </c>
      <c r="L445" s="43" t="s">
        <v>2649</v>
      </c>
      <c r="M445" s="43" t="s">
        <v>2399</v>
      </c>
      <c r="N445" s="43" t="s">
        <v>891</v>
      </c>
      <c r="O445" s="43" t="s">
        <v>2650</v>
      </c>
      <c r="P445" s="42">
        <v>216</v>
      </c>
      <c r="Q445" s="44" t="s">
        <v>42</v>
      </c>
      <c r="R445" s="44" t="s">
        <v>43</v>
      </c>
      <c r="S445" s="44" t="s">
        <v>44</v>
      </c>
      <c r="T445" s="44" t="s">
        <v>2651</v>
      </c>
      <c r="U445" s="47" t="s">
        <v>2652</v>
      </c>
    </row>
    <row r="446" spans="1:21" ht="33" customHeight="1" x14ac:dyDescent="0.2">
      <c r="A446" s="31"/>
      <c r="B446" s="38">
        <v>681523</v>
      </c>
      <c r="C446" s="39"/>
      <c r="D446" s="40">
        <v>1200</v>
      </c>
      <c r="E446" s="41" t="s">
        <v>2653</v>
      </c>
      <c r="F446" s="41" t="s">
        <v>2654</v>
      </c>
      <c r="G446" s="42">
        <v>2023</v>
      </c>
      <c r="H446" s="43" t="s">
        <v>34</v>
      </c>
      <c r="I446" s="43" t="s">
        <v>147</v>
      </c>
      <c r="J446" s="43" t="s">
        <v>138</v>
      </c>
      <c r="K446" s="43" t="s">
        <v>37</v>
      </c>
      <c r="L446" s="43" t="s">
        <v>2655</v>
      </c>
      <c r="M446" s="43" t="s">
        <v>307</v>
      </c>
      <c r="N446" s="43" t="s">
        <v>2656</v>
      </c>
      <c r="O446" s="43" t="s">
        <v>2657</v>
      </c>
      <c r="P446" s="42">
        <v>134</v>
      </c>
      <c r="Q446" s="44" t="s">
        <v>42</v>
      </c>
      <c r="R446" s="44" t="s">
        <v>43</v>
      </c>
      <c r="S446" s="44" t="s">
        <v>44</v>
      </c>
      <c r="T446" s="44" t="s">
        <v>2658</v>
      </c>
      <c r="U446" s="47" t="s">
        <v>2659</v>
      </c>
    </row>
    <row r="447" spans="1:21" ht="33" customHeight="1" x14ac:dyDescent="0.2">
      <c r="A447" s="31"/>
      <c r="B447" s="38">
        <v>597735</v>
      </c>
      <c r="C447" s="39"/>
      <c r="D447" s="40">
        <v>828</v>
      </c>
      <c r="E447" s="41" t="s">
        <v>2660</v>
      </c>
      <c r="F447" s="41" t="s">
        <v>2661</v>
      </c>
      <c r="G447" s="42">
        <v>2021</v>
      </c>
      <c r="H447" s="43" t="s">
        <v>34</v>
      </c>
      <c r="I447" s="43" t="s">
        <v>147</v>
      </c>
      <c r="J447" s="43" t="s">
        <v>321</v>
      </c>
      <c r="K447" s="43" t="s">
        <v>37</v>
      </c>
      <c r="L447" s="43" t="s">
        <v>2662</v>
      </c>
      <c r="M447" s="43" t="s">
        <v>489</v>
      </c>
      <c r="N447" s="43"/>
      <c r="O447" s="43" t="s">
        <v>2663</v>
      </c>
      <c r="P447" s="42">
        <v>128</v>
      </c>
      <c r="Q447" s="44" t="s">
        <v>42</v>
      </c>
      <c r="R447" s="44" t="s">
        <v>43</v>
      </c>
      <c r="S447" s="44" t="s">
        <v>44</v>
      </c>
      <c r="T447" s="44" t="s">
        <v>2664</v>
      </c>
      <c r="U447" s="47" t="s">
        <v>2665</v>
      </c>
    </row>
    <row r="448" spans="1:21" ht="33" customHeight="1" x14ac:dyDescent="0.2">
      <c r="A448" s="31"/>
      <c r="B448" s="38">
        <v>694502</v>
      </c>
      <c r="C448" s="39"/>
      <c r="D448" s="40">
        <v>1440</v>
      </c>
      <c r="E448" s="41" t="s">
        <v>2666</v>
      </c>
      <c r="F448" s="41" t="s">
        <v>2667</v>
      </c>
      <c r="G448" s="42">
        <v>2024</v>
      </c>
      <c r="H448" s="43" t="s">
        <v>34</v>
      </c>
      <c r="I448" s="43" t="s">
        <v>147</v>
      </c>
      <c r="J448" s="43" t="s">
        <v>36</v>
      </c>
      <c r="K448" s="43" t="s">
        <v>37</v>
      </c>
      <c r="L448" s="43" t="s">
        <v>2668</v>
      </c>
      <c r="M448" s="43" t="s">
        <v>2669</v>
      </c>
      <c r="N448" s="43" t="s">
        <v>496</v>
      </c>
      <c r="O448" s="43" t="s">
        <v>2670</v>
      </c>
      <c r="P448" s="42">
        <v>232</v>
      </c>
      <c r="Q448" s="44" t="s">
        <v>42</v>
      </c>
      <c r="R448" s="44" t="s">
        <v>43</v>
      </c>
      <c r="S448" s="44" t="s">
        <v>44</v>
      </c>
      <c r="T448" s="44" t="s">
        <v>2671</v>
      </c>
      <c r="U448" s="47" t="s">
        <v>2672</v>
      </c>
    </row>
    <row r="449" spans="1:21" ht="33" customHeight="1" x14ac:dyDescent="0.2">
      <c r="A449" s="31"/>
      <c r="B449" s="38">
        <v>521242</v>
      </c>
      <c r="C449" s="39"/>
      <c r="D449" s="40">
        <v>828</v>
      </c>
      <c r="E449" s="41" t="s">
        <v>2673</v>
      </c>
      <c r="F449" s="41" t="s">
        <v>2674</v>
      </c>
      <c r="G449" s="42">
        <v>2020</v>
      </c>
      <c r="H449" s="43" t="s">
        <v>34</v>
      </c>
      <c r="I449" s="43" t="s">
        <v>147</v>
      </c>
      <c r="J449" s="43" t="s">
        <v>107</v>
      </c>
      <c r="K449" s="43" t="s">
        <v>37</v>
      </c>
      <c r="L449" s="43" t="s">
        <v>83</v>
      </c>
      <c r="M449" s="43" t="s">
        <v>1072</v>
      </c>
      <c r="N449" s="43" t="s">
        <v>2675</v>
      </c>
      <c r="O449" s="43" t="s">
        <v>2676</v>
      </c>
      <c r="P449" s="42">
        <v>208</v>
      </c>
      <c r="Q449" s="44" t="s">
        <v>42</v>
      </c>
      <c r="R449" s="44" t="s">
        <v>43</v>
      </c>
      <c r="S449" s="44" t="s">
        <v>44</v>
      </c>
      <c r="T449" s="44" t="s">
        <v>2677</v>
      </c>
      <c r="U449" s="47" t="s">
        <v>2678</v>
      </c>
    </row>
    <row r="450" spans="1:21" ht="33" customHeight="1" x14ac:dyDescent="0.2">
      <c r="A450" s="31"/>
      <c r="B450" s="38">
        <v>715514</v>
      </c>
      <c r="C450" s="39"/>
      <c r="D450" s="40">
        <v>1200</v>
      </c>
      <c r="E450" s="41" t="s">
        <v>2679</v>
      </c>
      <c r="F450" s="41" t="s">
        <v>2680</v>
      </c>
      <c r="G450" s="42">
        <v>2026</v>
      </c>
      <c r="H450" s="43" t="s">
        <v>34</v>
      </c>
      <c r="I450" s="43" t="s">
        <v>147</v>
      </c>
      <c r="J450" s="43" t="s">
        <v>321</v>
      </c>
      <c r="K450" s="43" t="s">
        <v>37</v>
      </c>
      <c r="L450" s="43" t="s">
        <v>2681</v>
      </c>
      <c r="M450" s="43" t="s">
        <v>1701</v>
      </c>
      <c r="N450" s="43" t="s">
        <v>2682</v>
      </c>
      <c r="O450" s="43" t="s">
        <v>2683</v>
      </c>
      <c r="P450" s="42">
        <v>78</v>
      </c>
      <c r="Q450" s="44" t="s">
        <v>42</v>
      </c>
      <c r="R450" s="44" t="s">
        <v>43</v>
      </c>
      <c r="S450" s="44" t="s">
        <v>44</v>
      </c>
      <c r="T450" s="44" t="s">
        <v>2684</v>
      </c>
      <c r="U450" s="47" t="s">
        <v>2685</v>
      </c>
    </row>
    <row r="451" spans="1:21" ht="33" customHeight="1" x14ac:dyDescent="0.2">
      <c r="A451" s="31"/>
      <c r="B451" s="38">
        <v>651295</v>
      </c>
      <c r="C451" s="39"/>
      <c r="D451" s="40">
        <v>828</v>
      </c>
      <c r="E451" s="41" t="s">
        <v>2686</v>
      </c>
      <c r="F451" s="41" t="s">
        <v>2687</v>
      </c>
      <c r="G451" s="42">
        <v>2022</v>
      </c>
      <c r="H451" s="43" t="s">
        <v>34</v>
      </c>
      <c r="I451" s="43" t="s">
        <v>49</v>
      </c>
      <c r="J451" s="43" t="s">
        <v>36</v>
      </c>
      <c r="K451" s="43" t="s">
        <v>37</v>
      </c>
      <c r="L451" s="43" t="s">
        <v>2688</v>
      </c>
      <c r="M451" s="43" t="s">
        <v>1072</v>
      </c>
      <c r="N451" s="43"/>
      <c r="O451" s="43" t="s">
        <v>2689</v>
      </c>
      <c r="P451" s="42">
        <v>120</v>
      </c>
      <c r="Q451" s="44" t="s">
        <v>42</v>
      </c>
      <c r="R451" s="44" t="s">
        <v>43</v>
      </c>
      <c r="S451" s="44" t="s">
        <v>44</v>
      </c>
      <c r="T451" s="44" t="s">
        <v>2690</v>
      </c>
      <c r="U451" s="47" t="s">
        <v>2691</v>
      </c>
    </row>
    <row r="452" spans="1:21" ht="33" customHeight="1" x14ac:dyDescent="0.2">
      <c r="A452" s="31"/>
      <c r="B452" s="38">
        <v>689233</v>
      </c>
      <c r="C452" s="39"/>
      <c r="D452" s="40">
        <v>1680</v>
      </c>
      <c r="E452" s="41" t="s">
        <v>2692</v>
      </c>
      <c r="F452" s="41" t="s">
        <v>2693</v>
      </c>
      <c r="G452" s="42">
        <v>2024</v>
      </c>
      <c r="H452" s="43" t="s">
        <v>34</v>
      </c>
      <c r="I452" s="43" t="s">
        <v>147</v>
      </c>
      <c r="J452" s="43" t="s">
        <v>36</v>
      </c>
      <c r="K452" s="43" t="s">
        <v>37</v>
      </c>
      <c r="L452" s="43" t="s">
        <v>314</v>
      </c>
      <c r="M452" s="43" t="s">
        <v>1701</v>
      </c>
      <c r="N452" s="43" t="s">
        <v>251</v>
      </c>
      <c r="O452" s="43" t="s">
        <v>2694</v>
      </c>
      <c r="P452" s="42">
        <v>338</v>
      </c>
      <c r="Q452" s="44" t="s">
        <v>42</v>
      </c>
      <c r="R452" s="44" t="s">
        <v>43</v>
      </c>
      <c r="S452" s="44" t="s">
        <v>44</v>
      </c>
      <c r="T452" s="44" t="s">
        <v>2695</v>
      </c>
      <c r="U452" s="47" t="s">
        <v>2696</v>
      </c>
    </row>
    <row r="453" spans="1:21" ht="33" customHeight="1" x14ac:dyDescent="0.2">
      <c r="A453" s="31"/>
      <c r="B453" s="38">
        <v>694164</v>
      </c>
      <c r="C453" s="39"/>
      <c r="D453" s="40">
        <v>948</v>
      </c>
      <c r="E453" s="41" t="s">
        <v>2697</v>
      </c>
      <c r="F453" s="41" t="s">
        <v>2698</v>
      </c>
      <c r="G453" s="42">
        <v>2024</v>
      </c>
      <c r="H453" s="43" t="s">
        <v>34</v>
      </c>
      <c r="I453" s="43" t="s">
        <v>209</v>
      </c>
      <c r="J453" s="43" t="s">
        <v>233</v>
      </c>
      <c r="K453" s="43" t="s">
        <v>37</v>
      </c>
      <c r="L453" s="43" t="s">
        <v>2699</v>
      </c>
      <c r="M453" s="43" t="s">
        <v>2053</v>
      </c>
      <c r="N453" s="43" t="s">
        <v>2700</v>
      </c>
      <c r="O453" s="43" t="s">
        <v>2701</v>
      </c>
      <c r="P453" s="42">
        <v>118</v>
      </c>
      <c r="Q453" s="44" t="s">
        <v>42</v>
      </c>
      <c r="R453" s="44" t="s">
        <v>43</v>
      </c>
      <c r="S453" s="44" t="s">
        <v>44</v>
      </c>
      <c r="T453" s="44" t="s">
        <v>2702</v>
      </c>
      <c r="U453" s="47" t="s">
        <v>2703</v>
      </c>
    </row>
    <row r="454" spans="1:21" ht="33" customHeight="1" x14ac:dyDescent="0.2">
      <c r="A454" s="31"/>
      <c r="B454" s="38">
        <v>697013</v>
      </c>
      <c r="C454" s="39"/>
      <c r="D454" s="40">
        <v>1200</v>
      </c>
      <c r="E454" s="41" t="s">
        <v>2704</v>
      </c>
      <c r="F454" s="41" t="s">
        <v>2705</v>
      </c>
      <c r="G454" s="42">
        <v>2024</v>
      </c>
      <c r="H454" s="43" t="s">
        <v>34</v>
      </c>
      <c r="I454" s="43" t="s">
        <v>147</v>
      </c>
      <c r="J454" s="43" t="s">
        <v>196</v>
      </c>
      <c r="K454" s="43" t="s">
        <v>37</v>
      </c>
      <c r="L454" s="43" t="s">
        <v>2706</v>
      </c>
      <c r="M454" s="43" t="s">
        <v>2707</v>
      </c>
      <c r="N454" s="43" t="s">
        <v>2708</v>
      </c>
      <c r="O454" s="43" t="s">
        <v>2709</v>
      </c>
      <c r="P454" s="42">
        <v>112</v>
      </c>
      <c r="Q454" s="44" t="s">
        <v>42</v>
      </c>
      <c r="R454" s="44" t="s">
        <v>43</v>
      </c>
      <c r="S454" s="44" t="s">
        <v>44</v>
      </c>
      <c r="T454" s="44" t="s">
        <v>2710</v>
      </c>
      <c r="U454" s="47" t="s">
        <v>2711</v>
      </c>
    </row>
    <row r="455" spans="1:21" ht="33" customHeight="1" x14ac:dyDescent="0.2">
      <c r="A455" s="31"/>
      <c r="B455" s="38">
        <v>490194</v>
      </c>
      <c r="C455" s="39"/>
      <c r="D455" s="40">
        <v>828</v>
      </c>
      <c r="E455" s="41" t="s">
        <v>2712</v>
      </c>
      <c r="F455" s="41" t="s">
        <v>2713</v>
      </c>
      <c r="G455" s="42">
        <v>2018</v>
      </c>
      <c r="H455" s="43" t="s">
        <v>34</v>
      </c>
      <c r="I455" s="43" t="s">
        <v>147</v>
      </c>
      <c r="J455" s="43" t="s">
        <v>36</v>
      </c>
      <c r="K455" s="43" t="s">
        <v>37</v>
      </c>
      <c r="L455" s="43" t="s">
        <v>2714</v>
      </c>
      <c r="M455" s="43" t="s">
        <v>2053</v>
      </c>
      <c r="N455" s="43"/>
      <c r="O455" s="43" t="s">
        <v>2715</v>
      </c>
      <c r="P455" s="42">
        <v>80</v>
      </c>
      <c r="Q455" s="44" t="s">
        <v>42</v>
      </c>
      <c r="R455" s="44" t="s">
        <v>43</v>
      </c>
      <c r="S455" s="44" t="s">
        <v>44</v>
      </c>
      <c r="T455" s="44" t="s">
        <v>2716</v>
      </c>
      <c r="U455" s="47" t="s">
        <v>2717</v>
      </c>
    </row>
    <row r="456" spans="1:21" ht="33" customHeight="1" x14ac:dyDescent="0.2">
      <c r="A456" s="31"/>
      <c r="B456" s="38">
        <v>694208</v>
      </c>
      <c r="C456" s="39"/>
      <c r="D456" s="40">
        <v>1200</v>
      </c>
      <c r="E456" s="41" t="s">
        <v>2718</v>
      </c>
      <c r="F456" s="41" t="s">
        <v>2719</v>
      </c>
      <c r="G456" s="42">
        <v>2024</v>
      </c>
      <c r="H456" s="43" t="s">
        <v>34</v>
      </c>
      <c r="I456" s="43" t="s">
        <v>147</v>
      </c>
      <c r="J456" s="43" t="s">
        <v>36</v>
      </c>
      <c r="K456" s="43" t="s">
        <v>37</v>
      </c>
      <c r="L456" s="43" t="s">
        <v>68</v>
      </c>
      <c r="M456" s="43" t="s">
        <v>2720</v>
      </c>
      <c r="N456" s="43" t="s">
        <v>615</v>
      </c>
      <c r="O456" s="43" t="s">
        <v>2721</v>
      </c>
      <c r="P456" s="42">
        <v>120</v>
      </c>
      <c r="Q456" s="44" t="s">
        <v>42</v>
      </c>
      <c r="R456" s="44" t="s">
        <v>43</v>
      </c>
      <c r="S456" s="44" t="s">
        <v>44</v>
      </c>
      <c r="T456" s="44" t="s">
        <v>2722</v>
      </c>
      <c r="U456" s="47" t="s">
        <v>2723</v>
      </c>
    </row>
    <row r="457" spans="1:21" ht="33" customHeight="1" x14ac:dyDescent="0.2">
      <c r="A457" s="31"/>
      <c r="B457" s="38">
        <v>685847</v>
      </c>
      <c r="C457" s="39"/>
      <c r="D457" s="40">
        <v>1200</v>
      </c>
      <c r="E457" s="41" t="s">
        <v>2724</v>
      </c>
      <c r="F457" s="41" t="s">
        <v>2725</v>
      </c>
      <c r="G457" s="42">
        <v>2024</v>
      </c>
      <c r="H457" s="43" t="s">
        <v>34</v>
      </c>
      <c r="I457" s="43" t="s">
        <v>209</v>
      </c>
      <c r="J457" s="43" t="s">
        <v>107</v>
      </c>
      <c r="K457" s="43" t="s">
        <v>37</v>
      </c>
      <c r="L457" s="43" t="s">
        <v>2726</v>
      </c>
      <c r="M457" s="43" t="s">
        <v>444</v>
      </c>
      <c r="N457" s="43" t="s">
        <v>2727</v>
      </c>
      <c r="O457" s="43" t="s">
        <v>2728</v>
      </c>
      <c r="P457" s="42">
        <v>160</v>
      </c>
      <c r="Q457" s="44" t="s">
        <v>42</v>
      </c>
      <c r="R457" s="44" t="s">
        <v>43</v>
      </c>
      <c r="S457" s="44" t="s">
        <v>44</v>
      </c>
      <c r="T457" s="44" t="s">
        <v>2729</v>
      </c>
      <c r="U457" s="47" t="s">
        <v>2730</v>
      </c>
    </row>
    <row r="458" spans="1:21" ht="33" customHeight="1" x14ac:dyDescent="0.2">
      <c r="A458" s="31"/>
      <c r="B458" s="38">
        <v>693148</v>
      </c>
      <c r="C458" s="39"/>
      <c r="D458" s="40">
        <v>1440</v>
      </c>
      <c r="E458" s="41" t="s">
        <v>2731</v>
      </c>
      <c r="F458" s="41" t="s">
        <v>2732</v>
      </c>
      <c r="G458" s="42">
        <v>2025</v>
      </c>
      <c r="H458" s="43" t="s">
        <v>34</v>
      </c>
      <c r="I458" s="43" t="s">
        <v>106</v>
      </c>
      <c r="J458" s="43" t="s">
        <v>36</v>
      </c>
      <c r="K458" s="43" t="s">
        <v>37</v>
      </c>
      <c r="L458" s="43" t="s">
        <v>2733</v>
      </c>
      <c r="M458" s="43" t="s">
        <v>2734</v>
      </c>
      <c r="N458" s="43" t="s">
        <v>2735</v>
      </c>
      <c r="O458" s="43" t="s">
        <v>2736</v>
      </c>
      <c r="P458" s="42">
        <v>204</v>
      </c>
      <c r="Q458" s="44" t="s">
        <v>42</v>
      </c>
      <c r="R458" s="44" t="s">
        <v>43</v>
      </c>
      <c r="S458" s="44" t="s">
        <v>44</v>
      </c>
      <c r="T458" s="44" t="s">
        <v>2737</v>
      </c>
      <c r="U458" s="47" t="s">
        <v>2738</v>
      </c>
    </row>
    <row r="459" spans="1:21" ht="33" customHeight="1" x14ac:dyDescent="0.2">
      <c r="A459" s="31"/>
      <c r="B459" s="38">
        <v>710110</v>
      </c>
      <c r="C459" s="39"/>
      <c r="D459" s="40">
        <v>1680</v>
      </c>
      <c r="E459" s="41" t="s">
        <v>2739</v>
      </c>
      <c r="F459" s="41" t="s">
        <v>2740</v>
      </c>
      <c r="G459" s="42">
        <v>2026</v>
      </c>
      <c r="H459" s="43" t="s">
        <v>34</v>
      </c>
      <c r="I459" s="43" t="s">
        <v>98</v>
      </c>
      <c r="J459" s="43" t="s">
        <v>196</v>
      </c>
      <c r="K459" s="43" t="s">
        <v>37</v>
      </c>
      <c r="L459" s="43" t="s">
        <v>139</v>
      </c>
      <c r="M459" s="43" t="s">
        <v>139</v>
      </c>
      <c r="N459" s="43" t="s">
        <v>141</v>
      </c>
      <c r="O459" s="43" t="s">
        <v>2741</v>
      </c>
      <c r="P459" s="42">
        <v>356</v>
      </c>
      <c r="Q459" s="44" t="s">
        <v>42</v>
      </c>
      <c r="R459" s="44" t="s">
        <v>43</v>
      </c>
      <c r="S459" s="44" t="s">
        <v>44</v>
      </c>
      <c r="T459" s="44" t="s">
        <v>2742</v>
      </c>
      <c r="U459" s="47" t="s">
        <v>2743</v>
      </c>
    </row>
    <row r="460" spans="1:21" ht="33" customHeight="1" x14ac:dyDescent="0.2">
      <c r="A460" s="31"/>
      <c r="B460" s="38">
        <v>694498</v>
      </c>
      <c r="C460" s="39"/>
      <c r="D460" s="40">
        <v>1200</v>
      </c>
      <c r="E460" s="41" t="s">
        <v>2744</v>
      </c>
      <c r="F460" s="41" t="s">
        <v>2745</v>
      </c>
      <c r="G460" s="42">
        <v>2024</v>
      </c>
      <c r="H460" s="43" t="s">
        <v>34</v>
      </c>
      <c r="I460" s="43" t="s">
        <v>209</v>
      </c>
      <c r="J460" s="43" t="s">
        <v>107</v>
      </c>
      <c r="K460" s="43" t="s">
        <v>37</v>
      </c>
      <c r="L460" s="43" t="s">
        <v>2746</v>
      </c>
      <c r="M460" s="43" t="s">
        <v>727</v>
      </c>
      <c r="N460" s="43" t="s">
        <v>1942</v>
      </c>
      <c r="O460" s="43" t="s">
        <v>2747</v>
      </c>
      <c r="P460" s="42">
        <v>56</v>
      </c>
      <c r="Q460" s="44" t="s">
        <v>42</v>
      </c>
      <c r="R460" s="44" t="s">
        <v>43</v>
      </c>
      <c r="S460" s="44" t="s">
        <v>44</v>
      </c>
      <c r="T460" s="44" t="s">
        <v>2748</v>
      </c>
      <c r="U460" s="47" t="s">
        <v>2749</v>
      </c>
    </row>
    <row r="461" spans="1:21" ht="33" customHeight="1" x14ac:dyDescent="0.2">
      <c r="A461" s="31"/>
      <c r="B461" s="38">
        <v>685395</v>
      </c>
      <c r="C461" s="39"/>
      <c r="D461" s="40">
        <v>1680</v>
      </c>
      <c r="E461" s="41" t="s">
        <v>2750</v>
      </c>
      <c r="F461" s="41" t="s">
        <v>2751</v>
      </c>
      <c r="G461" s="42">
        <v>2025</v>
      </c>
      <c r="H461" s="43" t="s">
        <v>34</v>
      </c>
      <c r="I461" s="43" t="s">
        <v>49</v>
      </c>
      <c r="J461" s="43" t="s">
        <v>36</v>
      </c>
      <c r="K461" s="43" t="s">
        <v>37</v>
      </c>
      <c r="L461" s="43" t="s">
        <v>68</v>
      </c>
      <c r="M461" s="43" t="s">
        <v>2570</v>
      </c>
      <c r="N461" s="43" t="s">
        <v>2571</v>
      </c>
      <c r="O461" s="43" t="s">
        <v>2752</v>
      </c>
      <c r="P461" s="42">
        <v>440</v>
      </c>
      <c r="Q461" s="44" t="s">
        <v>42</v>
      </c>
      <c r="R461" s="44" t="s">
        <v>43</v>
      </c>
      <c r="S461" s="44" t="s">
        <v>44</v>
      </c>
      <c r="T461" s="44" t="s">
        <v>2753</v>
      </c>
      <c r="U461" s="47" t="s">
        <v>2754</v>
      </c>
    </row>
    <row r="462" spans="1:21" ht="33" customHeight="1" x14ac:dyDescent="0.2">
      <c r="A462" s="31"/>
      <c r="B462" s="38">
        <v>695786</v>
      </c>
      <c r="C462" s="39"/>
      <c r="D462" s="40">
        <v>1200</v>
      </c>
      <c r="E462" s="41" t="s">
        <v>2755</v>
      </c>
      <c r="F462" s="41" t="s">
        <v>2756</v>
      </c>
      <c r="G462" s="42">
        <v>2025</v>
      </c>
      <c r="H462" s="43" t="s">
        <v>34</v>
      </c>
      <c r="I462" s="43" t="s">
        <v>49</v>
      </c>
      <c r="J462" s="43" t="s">
        <v>321</v>
      </c>
      <c r="K462" s="43" t="s">
        <v>37</v>
      </c>
      <c r="L462" s="43" t="s">
        <v>2757</v>
      </c>
      <c r="M462" s="43" t="s">
        <v>117</v>
      </c>
      <c r="N462" s="43" t="s">
        <v>110</v>
      </c>
      <c r="O462" s="43" t="s">
        <v>2758</v>
      </c>
      <c r="P462" s="42">
        <v>98</v>
      </c>
      <c r="Q462" s="44" t="s">
        <v>42</v>
      </c>
      <c r="R462" s="44" t="s">
        <v>43</v>
      </c>
      <c r="S462" s="44" t="s">
        <v>44</v>
      </c>
      <c r="T462" s="44" t="s">
        <v>2759</v>
      </c>
      <c r="U462" s="47" t="s">
        <v>2760</v>
      </c>
    </row>
    <row r="463" spans="1:21" ht="33" customHeight="1" x14ac:dyDescent="0.2">
      <c r="A463" s="31"/>
      <c r="B463" s="38">
        <v>686479</v>
      </c>
      <c r="C463" s="39"/>
      <c r="D463" s="40">
        <v>1200</v>
      </c>
      <c r="E463" s="41" t="s">
        <v>2761</v>
      </c>
      <c r="F463" s="41" t="s">
        <v>2762</v>
      </c>
      <c r="G463" s="42">
        <v>2025</v>
      </c>
      <c r="H463" s="43" t="s">
        <v>34</v>
      </c>
      <c r="I463" s="43" t="s">
        <v>49</v>
      </c>
      <c r="J463" s="43" t="s">
        <v>36</v>
      </c>
      <c r="K463" s="43" t="s">
        <v>37</v>
      </c>
      <c r="L463" s="43" t="s">
        <v>68</v>
      </c>
      <c r="M463" s="43" t="s">
        <v>83</v>
      </c>
      <c r="N463" s="43" t="s">
        <v>110</v>
      </c>
      <c r="O463" s="43" t="s">
        <v>2763</v>
      </c>
      <c r="P463" s="42">
        <v>108</v>
      </c>
      <c r="Q463" s="44" t="s">
        <v>42</v>
      </c>
      <c r="R463" s="44" t="s">
        <v>43</v>
      </c>
      <c r="S463" s="44" t="s">
        <v>44</v>
      </c>
      <c r="T463" s="44" t="s">
        <v>2764</v>
      </c>
      <c r="U463" s="47" t="s">
        <v>2765</v>
      </c>
    </row>
    <row r="464" spans="1:21" ht="33" customHeight="1" x14ac:dyDescent="0.2">
      <c r="A464" s="31"/>
      <c r="B464" s="38">
        <v>695177</v>
      </c>
      <c r="C464" s="39"/>
      <c r="D464" s="40">
        <v>1200</v>
      </c>
      <c r="E464" s="41" t="s">
        <v>2766</v>
      </c>
      <c r="F464" s="41" t="s">
        <v>2767</v>
      </c>
      <c r="G464" s="42">
        <v>2024</v>
      </c>
      <c r="H464" s="43" t="s">
        <v>34</v>
      </c>
      <c r="I464" s="43" t="s">
        <v>358</v>
      </c>
      <c r="J464" s="43" t="s">
        <v>233</v>
      </c>
      <c r="K464" s="43" t="s">
        <v>37</v>
      </c>
      <c r="L464" s="43" t="s">
        <v>2768</v>
      </c>
      <c r="M464" s="43" t="s">
        <v>128</v>
      </c>
      <c r="N464" s="43" t="s">
        <v>2700</v>
      </c>
      <c r="O464" s="43" t="s">
        <v>2769</v>
      </c>
      <c r="P464" s="42">
        <v>64</v>
      </c>
      <c r="Q464" s="44" t="s">
        <v>42</v>
      </c>
      <c r="R464" s="44" t="s">
        <v>43</v>
      </c>
      <c r="S464" s="44" t="s">
        <v>44</v>
      </c>
      <c r="T464" s="44" t="s">
        <v>2770</v>
      </c>
      <c r="U464" s="47" t="s">
        <v>2771</v>
      </c>
    </row>
    <row r="465" spans="1:21" ht="33" customHeight="1" x14ac:dyDescent="0.2">
      <c r="A465" s="31"/>
      <c r="B465" s="38">
        <v>692637</v>
      </c>
      <c r="C465" s="39"/>
      <c r="D465" s="40">
        <v>1200</v>
      </c>
      <c r="E465" s="41" t="s">
        <v>2772</v>
      </c>
      <c r="F465" s="41" t="s">
        <v>2773</v>
      </c>
      <c r="G465" s="42">
        <v>2024</v>
      </c>
      <c r="H465" s="43" t="s">
        <v>34</v>
      </c>
      <c r="I465" s="43" t="s">
        <v>358</v>
      </c>
      <c r="J465" s="43" t="s">
        <v>1090</v>
      </c>
      <c r="K465" s="43" t="s">
        <v>37</v>
      </c>
      <c r="L465" s="43" t="s">
        <v>2774</v>
      </c>
      <c r="M465" s="43" t="s">
        <v>330</v>
      </c>
      <c r="N465" s="43" t="s">
        <v>2700</v>
      </c>
      <c r="O465" s="43" t="s">
        <v>2775</v>
      </c>
      <c r="P465" s="42">
        <v>48</v>
      </c>
      <c r="Q465" s="44" t="s">
        <v>42</v>
      </c>
      <c r="R465" s="44" t="s">
        <v>43</v>
      </c>
      <c r="S465" s="44" t="s">
        <v>44</v>
      </c>
      <c r="T465" s="44" t="s">
        <v>2776</v>
      </c>
      <c r="U465" s="47" t="s">
        <v>2777</v>
      </c>
    </row>
    <row r="466" spans="1:21" ht="33" customHeight="1" x14ac:dyDescent="0.2">
      <c r="A466" s="31"/>
      <c r="B466" s="38">
        <v>481224</v>
      </c>
      <c r="C466" s="39"/>
      <c r="D466" s="40">
        <v>1560</v>
      </c>
      <c r="E466" s="41" t="s">
        <v>2778</v>
      </c>
      <c r="F466" s="41" t="s">
        <v>2779</v>
      </c>
      <c r="G466" s="42">
        <v>2021</v>
      </c>
      <c r="H466" s="43" t="s">
        <v>2780</v>
      </c>
      <c r="I466" s="43" t="s">
        <v>209</v>
      </c>
      <c r="J466" s="43" t="s">
        <v>233</v>
      </c>
      <c r="K466" s="43" t="s">
        <v>344</v>
      </c>
      <c r="L466" s="43" t="s">
        <v>2768</v>
      </c>
      <c r="M466" s="43" t="s">
        <v>1072</v>
      </c>
      <c r="N466" s="43" t="s">
        <v>2781</v>
      </c>
      <c r="O466" s="43" t="s">
        <v>2782</v>
      </c>
      <c r="P466" s="42">
        <v>376</v>
      </c>
      <c r="Q466" s="44" t="s">
        <v>238</v>
      </c>
      <c r="R466" s="44" t="s">
        <v>43</v>
      </c>
      <c r="S466" s="44" t="s">
        <v>44</v>
      </c>
      <c r="T466" s="44" t="s">
        <v>2783</v>
      </c>
      <c r="U466" s="47" t="s">
        <v>2784</v>
      </c>
    </row>
    <row r="467" spans="1:21" ht="33" customHeight="1" x14ac:dyDescent="0.2">
      <c r="A467" s="31"/>
      <c r="B467" s="38">
        <v>695175</v>
      </c>
      <c r="C467" s="39"/>
      <c r="D467" s="40">
        <v>948</v>
      </c>
      <c r="E467" s="41" t="s">
        <v>2785</v>
      </c>
      <c r="F467" s="41" t="s">
        <v>2786</v>
      </c>
      <c r="G467" s="42">
        <v>2024</v>
      </c>
      <c r="H467" s="43" t="s">
        <v>34</v>
      </c>
      <c r="I467" s="43" t="s">
        <v>209</v>
      </c>
      <c r="J467" s="43" t="s">
        <v>233</v>
      </c>
      <c r="K467" s="43" t="s">
        <v>37</v>
      </c>
      <c r="L467" s="43" t="s">
        <v>2787</v>
      </c>
      <c r="M467" s="43" t="s">
        <v>2376</v>
      </c>
      <c r="N467" s="43" t="s">
        <v>1930</v>
      </c>
      <c r="O467" s="43" t="s">
        <v>2788</v>
      </c>
      <c r="P467" s="42">
        <v>48</v>
      </c>
      <c r="Q467" s="44" t="s">
        <v>42</v>
      </c>
      <c r="R467" s="44" t="s">
        <v>43</v>
      </c>
      <c r="S467" s="44" t="s">
        <v>44</v>
      </c>
      <c r="T467" s="44" t="s">
        <v>2789</v>
      </c>
      <c r="U467" s="47" t="s">
        <v>2790</v>
      </c>
    </row>
    <row r="468" spans="1:21" ht="33" customHeight="1" x14ac:dyDescent="0.2">
      <c r="A468" s="31"/>
      <c r="B468" s="38">
        <v>636769</v>
      </c>
      <c r="C468" s="39"/>
      <c r="D468" s="40">
        <v>828</v>
      </c>
      <c r="E468" s="41" t="s">
        <v>2791</v>
      </c>
      <c r="F468" s="41" t="s">
        <v>2792</v>
      </c>
      <c r="G468" s="42">
        <v>2021</v>
      </c>
      <c r="H468" s="43" t="s">
        <v>34</v>
      </c>
      <c r="I468" s="43" t="s">
        <v>147</v>
      </c>
      <c r="J468" s="43" t="s">
        <v>138</v>
      </c>
      <c r="K468" s="43" t="s">
        <v>37</v>
      </c>
      <c r="L468" s="43" t="s">
        <v>2793</v>
      </c>
      <c r="M468" s="43" t="s">
        <v>622</v>
      </c>
      <c r="N468" s="43"/>
      <c r="O468" s="43" t="s">
        <v>2794</v>
      </c>
      <c r="P468" s="42">
        <v>176</v>
      </c>
      <c r="Q468" s="44" t="s">
        <v>42</v>
      </c>
      <c r="R468" s="44" t="s">
        <v>43</v>
      </c>
      <c r="S468" s="44" t="s">
        <v>44</v>
      </c>
      <c r="T468" s="44" t="s">
        <v>2795</v>
      </c>
      <c r="U468" s="47" t="s">
        <v>2796</v>
      </c>
    </row>
    <row r="469" spans="1:21" ht="33" customHeight="1" x14ac:dyDescent="0.2">
      <c r="A469" s="31"/>
      <c r="B469" s="38">
        <v>689089</v>
      </c>
      <c r="C469" s="39"/>
      <c r="D469" s="40">
        <v>1800</v>
      </c>
      <c r="E469" s="41" t="s">
        <v>2797</v>
      </c>
      <c r="F469" s="41" t="s">
        <v>2798</v>
      </c>
      <c r="G469" s="42">
        <v>2024</v>
      </c>
      <c r="H469" s="43" t="s">
        <v>34</v>
      </c>
      <c r="I469" s="43" t="s">
        <v>232</v>
      </c>
      <c r="J469" s="43" t="s">
        <v>233</v>
      </c>
      <c r="K469" s="43" t="s">
        <v>2799</v>
      </c>
      <c r="L469" s="43" t="s">
        <v>2800</v>
      </c>
      <c r="M469" s="43" t="s">
        <v>416</v>
      </c>
      <c r="N469" s="43"/>
      <c r="O469" s="43" t="s">
        <v>2801</v>
      </c>
      <c r="P469" s="42">
        <v>440</v>
      </c>
      <c r="Q469" s="44" t="s">
        <v>42</v>
      </c>
      <c r="R469" s="44" t="s">
        <v>2802</v>
      </c>
      <c r="S469" s="44" t="s">
        <v>44</v>
      </c>
      <c r="T469" s="44" t="s">
        <v>2803</v>
      </c>
      <c r="U469" s="47" t="s">
        <v>2804</v>
      </c>
    </row>
    <row r="470" spans="1:21" ht="33" customHeight="1" x14ac:dyDescent="0.2">
      <c r="A470" s="31"/>
      <c r="B470" s="38">
        <v>694579</v>
      </c>
      <c r="C470" s="39"/>
      <c r="D470" s="40">
        <v>1440</v>
      </c>
      <c r="E470" s="41" t="s">
        <v>2805</v>
      </c>
      <c r="F470" s="41" t="s">
        <v>2806</v>
      </c>
      <c r="G470" s="42">
        <v>2024</v>
      </c>
      <c r="H470" s="43" t="s">
        <v>34</v>
      </c>
      <c r="I470" s="43" t="s">
        <v>147</v>
      </c>
      <c r="J470" s="43" t="s">
        <v>138</v>
      </c>
      <c r="K470" s="43" t="s">
        <v>37</v>
      </c>
      <c r="L470" s="43" t="s">
        <v>83</v>
      </c>
      <c r="M470" s="43" t="s">
        <v>1290</v>
      </c>
      <c r="N470" s="43" t="s">
        <v>198</v>
      </c>
      <c r="O470" s="43" t="s">
        <v>2807</v>
      </c>
      <c r="P470" s="42">
        <v>198</v>
      </c>
      <c r="Q470" s="44" t="s">
        <v>42</v>
      </c>
      <c r="R470" s="44" t="s">
        <v>43</v>
      </c>
      <c r="S470" s="44" t="s">
        <v>44</v>
      </c>
      <c r="T470" s="44" t="s">
        <v>2808</v>
      </c>
      <c r="U470" s="47" t="s">
        <v>2809</v>
      </c>
    </row>
    <row r="471" spans="1:21" ht="33" customHeight="1" x14ac:dyDescent="0.2">
      <c r="A471" s="31"/>
      <c r="B471" s="38">
        <v>689010</v>
      </c>
      <c r="C471" s="39"/>
      <c r="D471" s="40">
        <v>1200</v>
      </c>
      <c r="E471" s="41" t="s">
        <v>2810</v>
      </c>
      <c r="F471" s="41" t="s">
        <v>2811</v>
      </c>
      <c r="G471" s="42">
        <v>2024</v>
      </c>
      <c r="H471" s="43" t="s">
        <v>34</v>
      </c>
      <c r="I471" s="43" t="s">
        <v>147</v>
      </c>
      <c r="J471" s="43" t="s">
        <v>36</v>
      </c>
      <c r="K471" s="43" t="s">
        <v>37</v>
      </c>
      <c r="L471" s="43" t="s">
        <v>2812</v>
      </c>
      <c r="M471" s="43" t="s">
        <v>2813</v>
      </c>
      <c r="N471" s="43" t="s">
        <v>84</v>
      </c>
      <c r="O471" s="43" t="s">
        <v>2814</v>
      </c>
      <c r="P471" s="42">
        <v>136</v>
      </c>
      <c r="Q471" s="44" t="s">
        <v>42</v>
      </c>
      <c r="R471" s="44" t="s">
        <v>43</v>
      </c>
      <c r="S471" s="44" t="s">
        <v>44</v>
      </c>
      <c r="T471" s="44" t="s">
        <v>2815</v>
      </c>
      <c r="U471" s="47" t="s">
        <v>2816</v>
      </c>
    </row>
    <row r="472" spans="1:21" ht="33" customHeight="1" x14ac:dyDescent="0.2">
      <c r="A472" s="31"/>
      <c r="B472" s="38">
        <v>651261</v>
      </c>
      <c r="C472" s="39"/>
      <c r="D472" s="40">
        <v>828</v>
      </c>
      <c r="E472" s="41" t="s">
        <v>2817</v>
      </c>
      <c r="F472" s="41" t="s">
        <v>2818</v>
      </c>
      <c r="G472" s="42">
        <v>2022</v>
      </c>
      <c r="H472" s="43" t="s">
        <v>34</v>
      </c>
      <c r="I472" s="43" t="s">
        <v>147</v>
      </c>
      <c r="J472" s="43" t="s">
        <v>36</v>
      </c>
      <c r="K472" s="43" t="s">
        <v>37</v>
      </c>
      <c r="L472" s="43" t="s">
        <v>2819</v>
      </c>
      <c r="M472" s="43" t="s">
        <v>1072</v>
      </c>
      <c r="N472" s="43" t="s">
        <v>198</v>
      </c>
      <c r="O472" s="43" t="s">
        <v>2820</v>
      </c>
      <c r="P472" s="42">
        <v>184</v>
      </c>
      <c r="Q472" s="44" t="s">
        <v>42</v>
      </c>
      <c r="R472" s="44" t="s">
        <v>43</v>
      </c>
      <c r="S472" s="44" t="s">
        <v>44</v>
      </c>
      <c r="T472" s="44" t="s">
        <v>2821</v>
      </c>
      <c r="U472" s="47" t="s">
        <v>2822</v>
      </c>
    </row>
    <row r="473" spans="1:21" ht="33" customHeight="1" x14ac:dyDescent="0.2">
      <c r="A473" s="31"/>
      <c r="B473" s="38">
        <v>651294</v>
      </c>
      <c r="C473" s="39"/>
      <c r="D473" s="40">
        <v>828</v>
      </c>
      <c r="E473" s="41" t="s">
        <v>2823</v>
      </c>
      <c r="F473" s="41" t="s">
        <v>2824</v>
      </c>
      <c r="G473" s="42">
        <v>2022</v>
      </c>
      <c r="H473" s="43" t="s">
        <v>34</v>
      </c>
      <c r="I473" s="43" t="s">
        <v>49</v>
      </c>
      <c r="J473" s="43" t="s">
        <v>107</v>
      </c>
      <c r="K473" s="43" t="s">
        <v>37</v>
      </c>
      <c r="L473" s="43" t="s">
        <v>197</v>
      </c>
      <c r="M473" s="43" t="s">
        <v>727</v>
      </c>
      <c r="N473" s="43" t="s">
        <v>198</v>
      </c>
      <c r="O473" s="43" t="s">
        <v>2825</v>
      </c>
      <c r="P473" s="42">
        <v>168</v>
      </c>
      <c r="Q473" s="44" t="s">
        <v>42</v>
      </c>
      <c r="R473" s="44" t="s">
        <v>43</v>
      </c>
      <c r="S473" s="44" t="s">
        <v>44</v>
      </c>
      <c r="T473" s="44" t="s">
        <v>2826</v>
      </c>
      <c r="U473" s="47" t="s">
        <v>2827</v>
      </c>
    </row>
    <row r="474" spans="1:21" ht="33" customHeight="1" x14ac:dyDescent="0.2">
      <c r="A474" s="31"/>
      <c r="B474" s="38">
        <v>658303</v>
      </c>
      <c r="C474" s="39"/>
      <c r="D474" s="40">
        <v>1068</v>
      </c>
      <c r="E474" s="41" t="s">
        <v>2828</v>
      </c>
      <c r="F474" s="41" t="s">
        <v>2829</v>
      </c>
      <c r="G474" s="42">
        <v>2023</v>
      </c>
      <c r="H474" s="43" t="s">
        <v>34</v>
      </c>
      <c r="I474" s="43" t="s">
        <v>147</v>
      </c>
      <c r="J474" s="43" t="s">
        <v>36</v>
      </c>
      <c r="K474" s="43" t="s">
        <v>37</v>
      </c>
      <c r="L474" s="43" t="s">
        <v>2830</v>
      </c>
      <c r="M474" s="43" t="s">
        <v>83</v>
      </c>
      <c r="N474" s="43" t="s">
        <v>2831</v>
      </c>
      <c r="O474" s="43" t="s">
        <v>2832</v>
      </c>
      <c r="P474" s="42">
        <v>656</v>
      </c>
      <c r="Q474" s="44" t="s">
        <v>42</v>
      </c>
      <c r="R474" s="44" t="s">
        <v>43</v>
      </c>
      <c r="S474" s="44" t="s">
        <v>44</v>
      </c>
      <c r="T474" s="44" t="s">
        <v>2833</v>
      </c>
      <c r="U474" s="47" t="s">
        <v>2834</v>
      </c>
    </row>
    <row r="475" spans="1:21" ht="33" customHeight="1" x14ac:dyDescent="0.2">
      <c r="A475" s="31"/>
      <c r="B475" s="38">
        <v>686459</v>
      </c>
      <c r="C475" s="39"/>
      <c r="D475" s="40">
        <v>828</v>
      </c>
      <c r="E475" s="41" t="s">
        <v>2835</v>
      </c>
      <c r="F475" s="41" t="s">
        <v>2836</v>
      </c>
      <c r="G475" s="42">
        <v>2024</v>
      </c>
      <c r="H475" s="43" t="s">
        <v>34</v>
      </c>
      <c r="I475" s="43" t="s">
        <v>147</v>
      </c>
      <c r="J475" s="43" t="s">
        <v>36</v>
      </c>
      <c r="K475" s="43" t="s">
        <v>37</v>
      </c>
      <c r="L475" s="43" t="s">
        <v>2837</v>
      </c>
      <c r="M475" s="43" t="s">
        <v>346</v>
      </c>
      <c r="N475" s="43" t="s">
        <v>2838</v>
      </c>
      <c r="O475" s="43" t="s">
        <v>2839</v>
      </c>
      <c r="P475" s="42">
        <v>144</v>
      </c>
      <c r="Q475" s="44" t="s">
        <v>42</v>
      </c>
      <c r="R475" s="44" t="s">
        <v>43</v>
      </c>
      <c r="S475" s="44" t="s">
        <v>44</v>
      </c>
      <c r="T475" s="44" t="s">
        <v>2840</v>
      </c>
      <c r="U475" s="47" t="s">
        <v>2841</v>
      </c>
    </row>
    <row r="476" spans="1:21" ht="33" customHeight="1" x14ac:dyDescent="0.2">
      <c r="A476" s="31"/>
      <c r="B476" s="38">
        <v>693028</v>
      </c>
      <c r="C476" s="39"/>
      <c r="D476" s="40">
        <v>1440</v>
      </c>
      <c r="E476" s="41" t="s">
        <v>2842</v>
      </c>
      <c r="F476" s="41" t="s">
        <v>2843</v>
      </c>
      <c r="G476" s="42">
        <v>2024</v>
      </c>
      <c r="H476" s="43" t="s">
        <v>34</v>
      </c>
      <c r="I476" s="43" t="s">
        <v>147</v>
      </c>
      <c r="J476" s="43" t="s">
        <v>36</v>
      </c>
      <c r="K476" s="43" t="s">
        <v>37</v>
      </c>
      <c r="L476" s="43" t="s">
        <v>68</v>
      </c>
      <c r="M476" s="43" t="s">
        <v>2844</v>
      </c>
      <c r="N476" s="43" t="s">
        <v>438</v>
      </c>
      <c r="O476" s="43" t="s">
        <v>2845</v>
      </c>
      <c r="P476" s="42">
        <v>208</v>
      </c>
      <c r="Q476" s="44" t="s">
        <v>42</v>
      </c>
      <c r="R476" s="44" t="s">
        <v>43</v>
      </c>
      <c r="S476" s="44" t="s">
        <v>44</v>
      </c>
      <c r="T476" s="44" t="s">
        <v>2846</v>
      </c>
      <c r="U476" s="47" t="s">
        <v>2847</v>
      </c>
    </row>
    <row r="477" spans="1:21" ht="33" customHeight="1" x14ac:dyDescent="0.2">
      <c r="A477" s="31"/>
      <c r="B477" s="38">
        <v>510101</v>
      </c>
      <c r="C477" s="39"/>
      <c r="D477" s="40">
        <v>948</v>
      </c>
      <c r="E477" s="41" t="s">
        <v>2848</v>
      </c>
      <c r="F477" s="41" t="s">
        <v>2849</v>
      </c>
      <c r="G477" s="42">
        <v>2018</v>
      </c>
      <c r="H477" s="43" t="s">
        <v>34</v>
      </c>
      <c r="I477" s="43" t="s">
        <v>358</v>
      </c>
      <c r="J477" s="43" t="s">
        <v>233</v>
      </c>
      <c r="K477" s="43" t="s">
        <v>37</v>
      </c>
      <c r="L477" s="43" t="s">
        <v>2850</v>
      </c>
      <c r="M477" s="43" t="s">
        <v>451</v>
      </c>
      <c r="N477" s="43" t="s">
        <v>855</v>
      </c>
      <c r="O477" s="43" t="s">
        <v>2851</v>
      </c>
      <c r="P477" s="42">
        <v>184</v>
      </c>
      <c r="Q477" s="44" t="s">
        <v>42</v>
      </c>
      <c r="R477" s="44" t="s">
        <v>43</v>
      </c>
      <c r="S477" s="44" t="s">
        <v>44</v>
      </c>
      <c r="T477" s="44" t="s">
        <v>2852</v>
      </c>
      <c r="U477" s="47" t="s">
        <v>2853</v>
      </c>
    </row>
    <row r="478" spans="1:21" ht="33" customHeight="1" x14ac:dyDescent="0.2">
      <c r="A478" s="31"/>
      <c r="B478" s="38">
        <v>694004</v>
      </c>
      <c r="C478" s="39"/>
      <c r="D478" s="40">
        <v>1200</v>
      </c>
      <c r="E478" s="41" t="s">
        <v>2854</v>
      </c>
      <c r="F478" s="41" t="s">
        <v>2855</v>
      </c>
      <c r="G478" s="42">
        <v>2024</v>
      </c>
      <c r="H478" s="43" t="s">
        <v>34</v>
      </c>
      <c r="I478" s="43" t="s">
        <v>147</v>
      </c>
      <c r="J478" s="43" t="s">
        <v>196</v>
      </c>
      <c r="K478" s="43" t="s">
        <v>37</v>
      </c>
      <c r="L478" s="43" t="s">
        <v>2856</v>
      </c>
      <c r="M478" s="43" t="s">
        <v>2857</v>
      </c>
      <c r="N478" s="43" t="s">
        <v>2362</v>
      </c>
      <c r="O478" s="43" t="s">
        <v>2858</v>
      </c>
      <c r="P478" s="42">
        <v>160</v>
      </c>
      <c r="Q478" s="44" t="s">
        <v>42</v>
      </c>
      <c r="R478" s="44" t="s">
        <v>43</v>
      </c>
      <c r="S478" s="44" t="s">
        <v>44</v>
      </c>
      <c r="T478" s="44" t="s">
        <v>2859</v>
      </c>
      <c r="U478" s="47" t="s">
        <v>2860</v>
      </c>
    </row>
    <row r="479" spans="1:21" ht="33" customHeight="1" x14ac:dyDescent="0.2">
      <c r="A479" s="31"/>
      <c r="B479" s="38">
        <v>481251</v>
      </c>
      <c r="C479" s="39"/>
      <c r="D479" s="40">
        <v>719</v>
      </c>
      <c r="E479" s="41" t="s">
        <v>2861</v>
      </c>
      <c r="F479" s="41" t="s">
        <v>2862</v>
      </c>
      <c r="G479" s="42">
        <v>2021</v>
      </c>
      <c r="H479" s="43" t="s">
        <v>2863</v>
      </c>
      <c r="I479" s="43" t="s">
        <v>232</v>
      </c>
      <c r="J479" s="43" t="s">
        <v>196</v>
      </c>
      <c r="K479" s="43" t="s">
        <v>344</v>
      </c>
      <c r="L479" s="43" t="s">
        <v>2864</v>
      </c>
      <c r="M479" s="43" t="s">
        <v>2865</v>
      </c>
      <c r="N479" s="43" t="s">
        <v>1796</v>
      </c>
      <c r="O479" s="43" t="s">
        <v>2866</v>
      </c>
      <c r="P479" s="42">
        <v>172</v>
      </c>
      <c r="Q479" s="44" t="s">
        <v>42</v>
      </c>
      <c r="R479" s="44" t="s">
        <v>43</v>
      </c>
      <c r="S479" s="44" t="s">
        <v>44</v>
      </c>
      <c r="T479" s="44" t="s">
        <v>2867</v>
      </c>
      <c r="U479" s="47" t="s">
        <v>2868</v>
      </c>
    </row>
    <row r="480" spans="1:21" ht="33" customHeight="1" x14ac:dyDescent="0.2">
      <c r="A480" s="31"/>
      <c r="B480" s="38">
        <v>710147</v>
      </c>
      <c r="C480" s="39"/>
      <c r="D480" s="40">
        <v>1200</v>
      </c>
      <c r="E480" s="41" t="s">
        <v>2869</v>
      </c>
      <c r="F480" s="41" t="s">
        <v>2870</v>
      </c>
      <c r="G480" s="42">
        <v>2026</v>
      </c>
      <c r="H480" s="43" t="s">
        <v>34</v>
      </c>
      <c r="I480" s="43" t="s">
        <v>209</v>
      </c>
      <c r="J480" s="43" t="s">
        <v>196</v>
      </c>
      <c r="K480" s="43" t="s">
        <v>37</v>
      </c>
      <c r="L480" s="43" t="s">
        <v>2871</v>
      </c>
      <c r="M480" s="43" t="s">
        <v>2872</v>
      </c>
      <c r="N480" s="43" t="s">
        <v>2873</v>
      </c>
      <c r="O480" s="43" t="s">
        <v>2874</v>
      </c>
      <c r="P480" s="42">
        <v>80</v>
      </c>
      <c r="Q480" s="44" t="s">
        <v>42</v>
      </c>
      <c r="R480" s="44" t="s">
        <v>43</v>
      </c>
      <c r="S480" s="44" t="s">
        <v>44</v>
      </c>
      <c r="T480" s="44" t="s">
        <v>2875</v>
      </c>
      <c r="U480" s="47" t="s">
        <v>2876</v>
      </c>
    </row>
    <row r="481" spans="1:21" ht="33" customHeight="1" x14ac:dyDescent="0.2">
      <c r="A481" s="31"/>
      <c r="B481" s="38">
        <v>683742</v>
      </c>
      <c r="C481" s="39"/>
      <c r="D481" s="40">
        <v>1200</v>
      </c>
      <c r="E481" s="41" t="s">
        <v>2877</v>
      </c>
      <c r="F481" s="41" t="s">
        <v>2878</v>
      </c>
      <c r="G481" s="42">
        <v>2024</v>
      </c>
      <c r="H481" s="43" t="s">
        <v>34</v>
      </c>
      <c r="I481" s="43" t="s">
        <v>147</v>
      </c>
      <c r="J481" s="43" t="s">
        <v>138</v>
      </c>
      <c r="K481" s="43" t="s">
        <v>37</v>
      </c>
      <c r="L481" s="43" t="s">
        <v>2879</v>
      </c>
      <c r="M481" s="43" t="s">
        <v>2880</v>
      </c>
      <c r="N481" s="43"/>
      <c r="O481" s="43" t="s">
        <v>2881</v>
      </c>
      <c r="P481" s="42">
        <v>136</v>
      </c>
      <c r="Q481" s="44" t="s">
        <v>42</v>
      </c>
      <c r="R481" s="44" t="s">
        <v>43</v>
      </c>
      <c r="S481" s="44" t="s">
        <v>44</v>
      </c>
      <c r="T481" s="44" t="s">
        <v>2882</v>
      </c>
      <c r="U481" s="47" t="s">
        <v>2883</v>
      </c>
    </row>
    <row r="482" spans="1:21" ht="33" customHeight="1" x14ac:dyDescent="0.2">
      <c r="A482" s="31"/>
      <c r="B482" s="38">
        <v>631040</v>
      </c>
      <c r="C482" s="39"/>
      <c r="D482" s="40">
        <v>828</v>
      </c>
      <c r="E482" s="41" t="s">
        <v>2884</v>
      </c>
      <c r="F482" s="41" t="s">
        <v>2843</v>
      </c>
      <c r="G482" s="42">
        <v>2021</v>
      </c>
      <c r="H482" s="43" t="s">
        <v>34</v>
      </c>
      <c r="I482" s="43" t="s">
        <v>147</v>
      </c>
      <c r="J482" s="43" t="s">
        <v>321</v>
      </c>
      <c r="K482" s="43" t="s">
        <v>1260</v>
      </c>
      <c r="L482" s="43" t="s">
        <v>2885</v>
      </c>
      <c r="M482" s="43" t="s">
        <v>157</v>
      </c>
      <c r="N482" s="43" t="s">
        <v>438</v>
      </c>
      <c r="O482" s="43" t="s">
        <v>2886</v>
      </c>
      <c r="P482" s="42">
        <v>144</v>
      </c>
      <c r="Q482" s="44" t="s">
        <v>42</v>
      </c>
      <c r="R482" s="44" t="s">
        <v>43</v>
      </c>
      <c r="S482" s="44" t="s">
        <v>44</v>
      </c>
      <c r="T482" s="44" t="s">
        <v>2887</v>
      </c>
      <c r="U482" s="47" t="s">
        <v>2888</v>
      </c>
    </row>
    <row r="483" spans="1:21" ht="33" customHeight="1" x14ac:dyDescent="0.2">
      <c r="A483" s="31"/>
      <c r="B483" s="38">
        <v>710226</v>
      </c>
      <c r="C483" s="39"/>
      <c r="D483" s="40">
        <v>1680</v>
      </c>
      <c r="E483" s="41" t="s">
        <v>2889</v>
      </c>
      <c r="F483" s="41" t="s">
        <v>2890</v>
      </c>
      <c r="G483" s="42">
        <v>2026</v>
      </c>
      <c r="H483" s="43" t="s">
        <v>34</v>
      </c>
      <c r="I483" s="43" t="s">
        <v>147</v>
      </c>
      <c r="J483" s="43" t="s">
        <v>36</v>
      </c>
      <c r="K483" s="43" t="s">
        <v>37</v>
      </c>
      <c r="L483" s="43" t="s">
        <v>2891</v>
      </c>
      <c r="M483" s="43" t="s">
        <v>2891</v>
      </c>
      <c r="N483" s="43" t="s">
        <v>400</v>
      </c>
      <c r="O483" s="43" t="s">
        <v>2892</v>
      </c>
      <c r="P483" s="42">
        <v>312</v>
      </c>
      <c r="Q483" s="44" t="s">
        <v>42</v>
      </c>
      <c r="R483" s="44" t="s">
        <v>43</v>
      </c>
      <c r="S483" s="44" t="s">
        <v>44</v>
      </c>
      <c r="T483" s="44" t="s">
        <v>2893</v>
      </c>
      <c r="U483" s="47" t="s">
        <v>2894</v>
      </c>
    </row>
    <row r="484" spans="1:21" ht="33" customHeight="1" x14ac:dyDescent="0.2">
      <c r="A484" s="31"/>
      <c r="B484" s="38">
        <v>710227</v>
      </c>
      <c r="C484" s="39"/>
      <c r="D484" s="40">
        <v>1200</v>
      </c>
      <c r="E484" s="41" t="s">
        <v>2895</v>
      </c>
      <c r="F484" s="41" t="s">
        <v>2890</v>
      </c>
      <c r="G484" s="42">
        <v>2026</v>
      </c>
      <c r="H484" s="43" t="s">
        <v>34</v>
      </c>
      <c r="I484" s="43" t="s">
        <v>147</v>
      </c>
      <c r="J484" s="43" t="s">
        <v>36</v>
      </c>
      <c r="K484" s="43" t="s">
        <v>37</v>
      </c>
      <c r="L484" s="43" t="s">
        <v>2891</v>
      </c>
      <c r="M484" s="43" t="s">
        <v>2891</v>
      </c>
      <c r="N484" s="43" t="s">
        <v>400</v>
      </c>
      <c r="O484" s="43" t="s">
        <v>2896</v>
      </c>
      <c r="P484" s="42">
        <v>188</v>
      </c>
      <c r="Q484" s="44" t="s">
        <v>42</v>
      </c>
      <c r="R484" s="44" t="s">
        <v>43</v>
      </c>
      <c r="S484" s="44" t="s">
        <v>44</v>
      </c>
      <c r="T484" s="44" t="s">
        <v>2897</v>
      </c>
      <c r="U484" s="47" t="s">
        <v>2898</v>
      </c>
    </row>
    <row r="485" spans="1:21" ht="33" customHeight="1" x14ac:dyDescent="0.2">
      <c r="A485" s="31"/>
      <c r="B485" s="38">
        <v>710228</v>
      </c>
      <c r="C485" s="39"/>
      <c r="D485" s="40">
        <v>1440</v>
      </c>
      <c r="E485" s="41" t="s">
        <v>2899</v>
      </c>
      <c r="F485" s="41" t="s">
        <v>2890</v>
      </c>
      <c r="G485" s="42">
        <v>2026</v>
      </c>
      <c r="H485" s="43" t="s">
        <v>34</v>
      </c>
      <c r="I485" s="43" t="s">
        <v>147</v>
      </c>
      <c r="J485" s="43" t="s">
        <v>36</v>
      </c>
      <c r="K485" s="43" t="s">
        <v>37</v>
      </c>
      <c r="L485" s="43" t="s">
        <v>2891</v>
      </c>
      <c r="M485" s="43" t="s">
        <v>2891</v>
      </c>
      <c r="N485" s="43" t="s">
        <v>400</v>
      </c>
      <c r="O485" s="43" t="s">
        <v>2900</v>
      </c>
      <c r="P485" s="42">
        <v>238</v>
      </c>
      <c r="Q485" s="44" t="s">
        <v>42</v>
      </c>
      <c r="R485" s="44" t="s">
        <v>43</v>
      </c>
      <c r="S485" s="44" t="s">
        <v>44</v>
      </c>
      <c r="T485" s="44" t="s">
        <v>2901</v>
      </c>
      <c r="U485" s="47" t="s">
        <v>2902</v>
      </c>
    </row>
    <row r="486" spans="1:21" ht="33" customHeight="1" x14ac:dyDescent="0.2">
      <c r="A486" s="31"/>
      <c r="B486" s="38">
        <v>710212</v>
      </c>
      <c r="C486" s="39"/>
      <c r="D486" s="40">
        <v>1560</v>
      </c>
      <c r="E486" s="41" t="s">
        <v>2903</v>
      </c>
      <c r="F486" s="41" t="s">
        <v>2890</v>
      </c>
      <c r="G486" s="42">
        <v>2026</v>
      </c>
      <c r="H486" s="43" t="s">
        <v>34</v>
      </c>
      <c r="I486" s="43" t="s">
        <v>147</v>
      </c>
      <c r="J486" s="43" t="s">
        <v>36</v>
      </c>
      <c r="K486" s="43" t="s">
        <v>37</v>
      </c>
      <c r="L486" s="43" t="s">
        <v>2891</v>
      </c>
      <c r="M486" s="43" t="s">
        <v>2891</v>
      </c>
      <c r="N486" s="43" t="s">
        <v>400</v>
      </c>
      <c r="O486" s="43" t="s">
        <v>2900</v>
      </c>
      <c r="P486" s="42">
        <v>252</v>
      </c>
      <c r="Q486" s="44" t="s">
        <v>42</v>
      </c>
      <c r="R486" s="44" t="s">
        <v>43</v>
      </c>
      <c r="S486" s="44" t="s">
        <v>44</v>
      </c>
      <c r="T486" s="44" t="s">
        <v>2904</v>
      </c>
      <c r="U486" s="47" t="s">
        <v>2905</v>
      </c>
    </row>
    <row r="487" spans="1:21" ht="33" customHeight="1" x14ac:dyDescent="0.2">
      <c r="A487" s="31"/>
      <c r="B487" s="38">
        <v>710229</v>
      </c>
      <c r="C487" s="39"/>
      <c r="D487" s="40">
        <v>1680</v>
      </c>
      <c r="E487" s="41" t="s">
        <v>2906</v>
      </c>
      <c r="F487" s="41" t="s">
        <v>2890</v>
      </c>
      <c r="G487" s="42">
        <v>2026</v>
      </c>
      <c r="H487" s="43" t="s">
        <v>34</v>
      </c>
      <c r="I487" s="43" t="s">
        <v>147</v>
      </c>
      <c r="J487" s="43" t="s">
        <v>36</v>
      </c>
      <c r="K487" s="43" t="s">
        <v>37</v>
      </c>
      <c r="L487" s="43" t="s">
        <v>2891</v>
      </c>
      <c r="M487" s="43" t="s">
        <v>2891</v>
      </c>
      <c r="N487" s="43" t="s">
        <v>400</v>
      </c>
      <c r="O487" s="43" t="s">
        <v>2907</v>
      </c>
      <c r="P487" s="42">
        <v>294</v>
      </c>
      <c r="Q487" s="44" t="s">
        <v>42</v>
      </c>
      <c r="R487" s="44" t="s">
        <v>43</v>
      </c>
      <c r="S487" s="44" t="s">
        <v>44</v>
      </c>
      <c r="T487" s="44" t="s">
        <v>2908</v>
      </c>
      <c r="U487" s="47" t="s">
        <v>2909</v>
      </c>
    </row>
    <row r="488" spans="1:21" ht="33" customHeight="1" x14ac:dyDescent="0.2">
      <c r="A488" s="31"/>
      <c r="B488" s="38">
        <v>712716</v>
      </c>
      <c r="C488" s="39"/>
      <c r="D488" s="40">
        <v>1200</v>
      </c>
      <c r="E488" s="41" t="s">
        <v>2910</v>
      </c>
      <c r="F488" s="41" t="s">
        <v>2911</v>
      </c>
      <c r="G488" s="42">
        <v>2026</v>
      </c>
      <c r="H488" s="43" t="s">
        <v>34</v>
      </c>
      <c r="I488" s="43" t="s">
        <v>49</v>
      </c>
      <c r="J488" s="43" t="s">
        <v>196</v>
      </c>
      <c r="K488" s="43" t="s">
        <v>37</v>
      </c>
      <c r="L488" s="43" t="s">
        <v>197</v>
      </c>
      <c r="M488" s="43" t="s">
        <v>2912</v>
      </c>
      <c r="N488" s="43"/>
      <c r="O488" s="43" t="s">
        <v>2913</v>
      </c>
      <c r="P488" s="42">
        <v>84</v>
      </c>
      <c r="Q488" s="44" t="s">
        <v>42</v>
      </c>
      <c r="R488" s="44" t="s">
        <v>43</v>
      </c>
      <c r="S488" s="44" t="s">
        <v>44</v>
      </c>
      <c r="T488" s="44" t="s">
        <v>2914</v>
      </c>
      <c r="U488" s="47" t="s">
        <v>2915</v>
      </c>
    </row>
    <row r="489" spans="1:21" ht="33" customHeight="1" x14ac:dyDescent="0.2">
      <c r="A489" s="31"/>
      <c r="B489" s="38">
        <v>712570</v>
      </c>
      <c r="C489" s="39"/>
      <c r="D489" s="40">
        <v>1200</v>
      </c>
      <c r="E489" s="41" t="s">
        <v>2916</v>
      </c>
      <c r="F489" s="41" t="s">
        <v>2245</v>
      </c>
      <c r="G489" s="42">
        <v>2026</v>
      </c>
      <c r="H489" s="43" t="s">
        <v>34</v>
      </c>
      <c r="I489" s="43" t="s">
        <v>147</v>
      </c>
      <c r="J489" s="43" t="s">
        <v>196</v>
      </c>
      <c r="K489" s="43" t="s">
        <v>37</v>
      </c>
      <c r="L489" s="43" t="s">
        <v>1116</v>
      </c>
      <c r="M489" s="43" t="s">
        <v>1117</v>
      </c>
      <c r="N489" s="43" t="s">
        <v>198</v>
      </c>
      <c r="O489" s="43" t="s">
        <v>2917</v>
      </c>
      <c r="P489" s="42">
        <v>176</v>
      </c>
      <c r="Q489" s="44" t="s">
        <v>42</v>
      </c>
      <c r="R489" s="44" t="s">
        <v>43</v>
      </c>
      <c r="S489" s="44" t="s">
        <v>44</v>
      </c>
      <c r="T489" s="44" t="s">
        <v>2918</v>
      </c>
      <c r="U489" s="47" t="s">
        <v>2919</v>
      </c>
    </row>
    <row r="490" spans="1:21" ht="33" customHeight="1" x14ac:dyDescent="0.2">
      <c r="A490" s="31"/>
      <c r="B490" s="38">
        <v>694173</v>
      </c>
      <c r="C490" s="39"/>
      <c r="D490" s="40">
        <v>948</v>
      </c>
      <c r="E490" s="41" t="s">
        <v>2920</v>
      </c>
      <c r="F490" s="41" t="s">
        <v>2921</v>
      </c>
      <c r="G490" s="42">
        <v>2024</v>
      </c>
      <c r="H490" s="43" t="s">
        <v>34</v>
      </c>
      <c r="I490" s="43" t="s">
        <v>147</v>
      </c>
      <c r="J490" s="43" t="s">
        <v>36</v>
      </c>
      <c r="K490" s="43" t="s">
        <v>37</v>
      </c>
      <c r="L490" s="43" t="s">
        <v>2922</v>
      </c>
      <c r="M490" s="43" t="s">
        <v>2923</v>
      </c>
      <c r="N490" s="43" t="s">
        <v>1146</v>
      </c>
      <c r="O490" s="43" t="s">
        <v>2924</v>
      </c>
      <c r="P490" s="42">
        <v>152</v>
      </c>
      <c r="Q490" s="44" t="s">
        <v>42</v>
      </c>
      <c r="R490" s="44" t="s">
        <v>43</v>
      </c>
      <c r="S490" s="44" t="s">
        <v>44</v>
      </c>
      <c r="T490" s="44" t="s">
        <v>2925</v>
      </c>
      <c r="U490" s="47" t="s">
        <v>2926</v>
      </c>
    </row>
    <row r="491" spans="1:21" ht="33" customHeight="1" x14ac:dyDescent="0.2">
      <c r="A491" s="31"/>
      <c r="B491" s="38">
        <v>677694</v>
      </c>
      <c r="C491" s="39"/>
      <c r="D491" s="40">
        <v>1200</v>
      </c>
      <c r="E491" s="41" t="s">
        <v>2927</v>
      </c>
      <c r="F491" s="41" t="s">
        <v>2928</v>
      </c>
      <c r="G491" s="42">
        <v>2023</v>
      </c>
      <c r="H491" s="43" t="s">
        <v>34</v>
      </c>
      <c r="I491" s="43" t="s">
        <v>147</v>
      </c>
      <c r="J491" s="43" t="s">
        <v>36</v>
      </c>
      <c r="K491" s="43" t="s">
        <v>37</v>
      </c>
      <c r="L491" s="43" t="s">
        <v>1624</v>
      </c>
      <c r="M491" s="43" t="s">
        <v>2570</v>
      </c>
      <c r="N491" s="43" t="s">
        <v>2929</v>
      </c>
      <c r="O491" s="43" t="s">
        <v>2930</v>
      </c>
      <c r="P491" s="42">
        <v>170</v>
      </c>
      <c r="Q491" s="44" t="s">
        <v>42</v>
      </c>
      <c r="R491" s="44" t="s">
        <v>43</v>
      </c>
      <c r="S491" s="44" t="s">
        <v>44</v>
      </c>
      <c r="T491" s="44" t="s">
        <v>2931</v>
      </c>
      <c r="U491" s="47" t="s">
        <v>2932</v>
      </c>
    </row>
    <row r="492" spans="1:21" ht="33" customHeight="1" x14ac:dyDescent="0.2">
      <c r="A492" s="31"/>
      <c r="B492" s="38">
        <v>640688</v>
      </c>
      <c r="C492" s="39"/>
      <c r="D492" s="40">
        <v>1800</v>
      </c>
      <c r="E492" s="41" t="s">
        <v>2933</v>
      </c>
      <c r="F492" s="41" t="s">
        <v>2934</v>
      </c>
      <c r="G492" s="42">
        <v>2021</v>
      </c>
      <c r="H492" s="43" t="s">
        <v>34</v>
      </c>
      <c r="I492" s="43" t="s">
        <v>147</v>
      </c>
      <c r="J492" s="43" t="s">
        <v>107</v>
      </c>
      <c r="K492" s="43" t="s">
        <v>37</v>
      </c>
      <c r="L492" s="43" t="s">
        <v>2935</v>
      </c>
      <c r="M492" s="43" t="s">
        <v>1922</v>
      </c>
      <c r="N492" s="43" t="s">
        <v>198</v>
      </c>
      <c r="O492" s="43" t="s">
        <v>2936</v>
      </c>
      <c r="P492" s="42">
        <v>96</v>
      </c>
      <c r="Q492" s="44" t="s">
        <v>42</v>
      </c>
      <c r="R492" s="44" t="s">
        <v>43</v>
      </c>
      <c r="S492" s="44" t="s">
        <v>44</v>
      </c>
      <c r="T492" s="44" t="s">
        <v>2937</v>
      </c>
      <c r="U492" s="47" t="s">
        <v>2938</v>
      </c>
    </row>
    <row r="493" spans="1:21" ht="33" customHeight="1" x14ac:dyDescent="0.2">
      <c r="A493" s="31"/>
      <c r="B493" s="38">
        <v>687616</v>
      </c>
      <c r="C493" s="39"/>
      <c r="D493" s="40">
        <v>1200</v>
      </c>
      <c r="E493" s="41" t="s">
        <v>2939</v>
      </c>
      <c r="F493" s="41" t="s">
        <v>2940</v>
      </c>
      <c r="G493" s="42">
        <v>2025</v>
      </c>
      <c r="H493" s="43" t="s">
        <v>34</v>
      </c>
      <c r="I493" s="43" t="s">
        <v>49</v>
      </c>
      <c r="J493" s="43" t="s">
        <v>107</v>
      </c>
      <c r="K493" s="43" t="s">
        <v>37</v>
      </c>
      <c r="L493" s="43" t="s">
        <v>68</v>
      </c>
      <c r="M493" s="43" t="s">
        <v>2941</v>
      </c>
      <c r="N493" s="43" t="s">
        <v>2942</v>
      </c>
      <c r="O493" s="43" t="s">
        <v>2943</v>
      </c>
      <c r="P493" s="42">
        <v>182</v>
      </c>
      <c r="Q493" s="44" t="s">
        <v>42</v>
      </c>
      <c r="R493" s="44" t="s">
        <v>43</v>
      </c>
      <c r="S493" s="44" t="s">
        <v>44</v>
      </c>
      <c r="T493" s="44" t="s">
        <v>2944</v>
      </c>
      <c r="U493" s="47" t="s">
        <v>2945</v>
      </c>
    </row>
    <row r="494" spans="1:21" ht="33" customHeight="1" x14ac:dyDescent="0.2">
      <c r="A494" s="31"/>
      <c r="B494" s="38">
        <v>694632</v>
      </c>
      <c r="C494" s="39"/>
      <c r="D494" s="40">
        <v>1440</v>
      </c>
      <c r="E494" s="41" t="s">
        <v>2946</v>
      </c>
      <c r="F494" s="41" t="s">
        <v>2947</v>
      </c>
      <c r="G494" s="42">
        <v>2025</v>
      </c>
      <c r="H494" s="43" t="s">
        <v>34</v>
      </c>
      <c r="I494" s="43" t="s">
        <v>49</v>
      </c>
      <c r="J494" s="43" t="s">
        <v>36</v>
      </c>
      <c r="K494" s="43" t="s">
        <v>37</v>
      </c>
      <c r="L494" s="43" t="s">
        <v>2948</v>
      </c>
      <c r="M494" s="43" t="s">
        <v>2949</v>
      </c>
      <c r="N494" s="43" t="s">
        <v>2942</v>
      </c>
      <c r="O494" s="43" t="s">
        <v>2950</v>
      </c>
      <c r="P494" s="42">
        <v>194</v>
      </c>
      <c r="Q494" s="44" t="s">
        <v>42</v>
      </c>
      <c r="R494" s="44" t="s">
        <v>43</v>
      </c>
      <c r="S494" s="44" t="s">
        <v>44</v>
      </c>
      <c r="T494" s="44" t="s">
        <v>2951</v>
      </c>
      <c r="U494" s="47" t="s">
        <v>2952</v>
      </c>
    </row>
    <row r="495" spans="1:21" ht="33" customHeight="1" x14ac:dyDescent="0.2">
      <c r="A495" s="31"/>
      <c r="B495" s="38">
        <v>710316</v>
      </c>
      <c r="C495" s="39"/>
      <c r="D495" s="40">
        <v>1440</v>
      </c>
      <c r="E495" s="41" t="s">
        <v>2953</v>
      </c>
      <c r="F495" s="41" t="s">
        <v>2947</v>
      </c>
      <c r="G495" s="42">
        <v>2025</v>
      </c>
      <c r="H495" s="43" t="s">
        <v>34</v>
      </c>
      <c r="I495" s="43" t="s">
        <v>106</v>
      </c>
      <c r="J495" s="43" t="s">
        <v>36</v>
      </c>
      <c r="K495" s="43" t="s">
        <v>37</v>
      </c>
      <c r="L495" s="43" t="s">
        <v>707</v>
      </c>
      <c r="M495" s="43" t="s">
        <v>2954</v>
      </c>
      <c r="N495" s="43" t="s">
        <v>2942</v>
      </c>
      <c r="O495" s="43" t="s">
        <v>2955</v>
      </c>
      <c r="P495" s="42">
        <v>200</v>
      </c>
      <c r="Q495" s="44" t="s">
        <v>42</v>
      </c>
      <c r="R495" s="44" t="s">
        <v>43</v>
      </c>
      <c r="S495" s="44" t="s">
        <v>44</v>
      </c>
      <c r="T495" s="44" t="s">
        <v>2956</v>
      </c>
      <c r="U495" s="47" t="s">
        <v>2957</v>
      </c>
    </row>
    <row r="496" spans="1:21" ht="33" customHeight="1" x14ac:dyDescent="0.2">
      <c r="A496" s="31"/>
      <c r="B496" s="38">
        <v>695924</v>
      </c>
      <c r="C496" s="39"/>
      <c r="D496" s="40">
        <v>1440</v>
      </c>
      <c r="E496" s="41" t="s">
        <v>2958</v>
      </c>
      <c r="F496" s="41" t="s">
        <v>2959</v>
      </c>
      <c r="G496" s="42">
        <v>2025</v>
      </c>
      <c r="H496" s="43" t="s">
        <v>34</v>
      </c>
      <c r="I496" s="43" t="s">
        <v>49</v>
      </c>
      <c r="J496" s="43" t="s">
        <v>36</v>
      </c>
      <c r="K496" s="43" t="s">
        <v>37</v>
      </c>
      <c r="L496" s="43" t="s">
        <v>707</v>
      </c>
      <c r="M496" s="43" t="s">
        <v>2941</v>
      </c>
      <c r="N496" s="43" t="s">
        <v>2942</v>
      </c>
      <c r="O496" s="43" t="s">
        <v>2960</v>
      </c>
      <c r="P496" s="42">
        <v>196</v>
      </c>
      <c r="Q496" s="44" t="s">
        <v>42</v>
      </c>
      <c r="R496" s="44" t="s">
        <v>43</v>
      </c>
      <c r="S496" s="44" t="s">
        <v>44</v>
      </c>
      <c r="T496" s="44" t="s">
        <v>2961</v>
      </c>
      <c r="U496" s="47" t="s">
        <v>2962</v>
      </c>
    </row>
    <row r="497" spans="1:21" ht="33" customHeight="1" x14ac:dyDescent="0.2">
      <c r="A497" s="31"/>
      <c r="B497" s="38">
        <v>692296</v>
      </c>
      <c r="C497" s="39"/>
      <c r="D497" s="40">
        <v>948</v>
      </c>
      <c r="E497" s="41" t="s">
        <v>2963</v>
      </c>
      <c r="F497" s="41" t="s">
        <v>2964</v>
      </c>
      <c r="G497" s="42">
        <v>2024</v>
      </c>
      <c r="H497" s="43" t="s">
        <v>34</v>
      </c>
      <c r="I497" s="43" t="s">
        <v>209</v>
      </c>
      <c r="J497" s="43" t="s">
        <v>233</v>
      </c>
      <c r="K497" s="43" t="s">
        <v>37</v>
      </c>
      <c r="L497" s="43" t="s">
        <v>2965</v>
      </c>
      <c r="M497" s="43" t="s">
        <v>1153</v>
      </c>
      <c r="N497" s="43" t="s">
        <v>2966</v>
      </c>
      <c r="O497" s="43" t="s">
        <v>2967</v>
      </c>
      <c r="P497" s="42">
        <v>296</v>
      </c>
      <c r="Q497" s="44" t="s">
        <v>42</v>
      </c>
      <c r="R497" s="44" t="s">
        <v>43</v>
      </c>
      <c r="S497" s="44" t="s">
        <v>44</v>
      </c>
      <c r="T497" s="44" t="s">
        <v>2968</v>
      </c>
      <c r="U497" s="47" t="s">
        <v>2969</v>
      </c>
    </row>
    <row r="498" spans="1:21" ht="33" customHeight="1" x14ac:dyDescent="0.2">
      <c r="A498" s="31"/>
      <c r="B498" s="38">
        <v>682516</v>
      </c>
      <c r="C498" s="39"/>
      <c r="D498" s="40">
        <v>1560</v>
      </c>
      <c r="E498" s="41" t="s">
        <v>2970</v>
      </c>
      <c r="F498" s="41" t="s">
        <v>2971</v>
      </c>
      <c r="G498" s="42">
        <v>2025</v>
      </c>
      <c r="H498" s="43" t="s">
        <v>34</v>
      </c>
      <c r="I498" s="43" t="s">
        <v>49</v>
      </c>
      <c r="J498" s="43" t="s">
        <v>107</v>
      </c>
      <c r="K498" s="43" t="s">
        <v>37</v>
      </c>
      <c r="L498" s="43" t="s">
        <v>1153</v>
      </c>
      <c r="M498" s="43" t="s">
        <v>2972</v>
      </c>
      <c r="N498" s="43" t="s">
        <v>2973</v>
      </c>
      <c r="O498" s="43" t="s">
        <v>2974</v>
      </c>
      <c r="P498" s="42">
        <v>286</v>
      </c>
      <c r="Q498" s="44" t="s">
        <v>42</v>
      </c>
      <c r="R498" s="44" t="s">
        <v>43</v>
      </c>
      <c r="S498" s="44" t="s">
        <v>44</v>
      </c>
      <c r="T498" s="44" t="s">
        <v>2975</v>
      </c>
      <c r="U498" s="47" t="s">
        <v>2976</v>
      </c>
    </row>
    <row r="499" spans="1:21" ht="33" customHeight="1" x14ac:dyDescent="0.2">
      <c r="A499" s="31"/>
      <c r="B499" s="38">
        <v>629200</v>
      </c>
      <c r="C499" s="39"/>
      <c r="D499" s="40">
        <v>1680</v>
      </c>
      <c r="E499" s="41" t="s">
        <v>2977</v>
      </c>
      <c r="F499" s="41" t="s">
        <v>2978</v>
      </c>
      <c r="G499" s="42">
        <v>2021</v>
      </c>
      <c r="H499" s="43" t="s">
        <v>34</v>
      </c>
      <c r="I499" s="43" t="s">
        <v>49</v>
      </c>
      <c r="J499" s="43" t="s">
        <v>107</v>
      </c>
      <c r="K499" s="43" t="s">
        <v>37</v>
      </c>
      <c r="L499" s="43" t="s">
        <v>197</v>
      </c>
      <c r="M499" s="43" t="s">
        <v>2972</v>
      </c>
      <c r="N499" s="43" t="s">
        <v>198</v>
      </c>
      <c r="O499" s="43" t="s">
        <v>2979</v>
      </c>
      <c r="P499" s="42">
        <v>336</v>
      </c>
      <c r="Q499" s="44" t="s">
        <v>42</v>
      </c>
      <c r="R499" s="44" t="s">
        <v>43</v>
      </c>
      <c r="S499" s="44" t="s">
        <v>44</v>
      </c>
      <c r="T499" s="44" t="s">
        <v>2980</v>
      </c>
      <c r="U499" s="47" t="s">
        <v>2981</v>
      </c>
    </row>
    <row r="500" spans="1:21" ht="33" customHeight="1" x14ac:dyDescent="0.2">
      <c r="A500" s="31"/>
      <c r="B500" s="38">
        <v>629201</v>
      </c>
      <c r="C500" s="39"/>
      <c r="D500" s="40">
        <v>1680</v>
      </c>
      <c r="E500" s="41" t="s">
        <v>2982</v>
      </c>
      <c r="F500" s="41" t="s">
        <v>2978</v>
      </c>
      <c r="G500" s="42">
        <v>2021</v>
      </c>
      <c r="H500" s="43" t="s">
        <v>34</v>
      </c>
      <c r="I500" s="43" t="s">
        <v>49</v>
      </c>
      <c r="J500" s="43" t="s">
        <v>107</v>
      </c>
      <c r="K500" s="43" t="s">
        <v>37</v>
      </c>
      <c r="L500" s="43" t="s">
        <v>197</v>
      </c>
      <c r="M500" s="43" t="s">
        <v>2972</v>
      </c>
      <c r="N500" s="43" t="s">
        <v>198</v>
      </c>
      <c r="O500" s="43" t="s">
        <v>2983</v>
      </c>
      <c r="P500" s="42">
        <v>328</v>
      </c>
      <c r="Q500" s="44" t="s">
        <v>42</v>
      </c>
      <c r="R500" s="44" t="s">
        <v>43</v>
      </c>
      <c r="S500" s="44" t="s">
        <v>44</v>
      </c>
      <c r="T500" s="44" t="s">
        <v>2984</v>
      </c>
      <c r="U500" s="47" t="s">
        <v>2985</v>
      </c>
    </row>
    <row r="501" spans="1:21" ht="33" customHeight="1" x14ac:dyDescent="0.2">
      <c r="A501" s="31"/>
      <c r="B501" s="38">
        <v>628845</v>
      </c>
      <c r="C501" s="39"/>
      <c r="D501" s="40">
        <v>828</v>
      </c>
      <c r="E501" s="41" t="s">
        <v>2986</v>
      </c>
      <c r="F501" s="41" t="s">
        <v>2987</v>
      </c>
      <c r="G501" s="42">
        <v>2021</v>
      </c>
      <c r="H501" s="43" t="s">
        <v>34</v>
      </c>
      <c r="I501" s="43" t="s">
        <v>209</v>
      </c>
      <c r="J501" s="43" t="s">
        <v>107</v>
      </c>
      <c r="K501" s="43" t="s">
        <v>37</v>
      </c>
      <c r="L501" s="43" t="s">
        <v>2988</v>
      </c>
      <c r="M501" s="43" t="s">
        <v>2053</v>
      </c>
      <c r="N501" s="43" t="s">
        <v>2989</v>
      </c>
      <c r="O501" s="43" t="s">
        <v>2990</v>
      </c>
      <c r="P501" s="42">
        <v>248</v>
      </c>
      <c r="Q501" s="44" t="s">
        <v>42</v>
      </c>
      <c r="R501" s="44" t="s">
        <v>43</v>
      </c>
      <c r="S501" s="44" t="s">
        <v>44</v>
      </c>
      <c r="T501" s="44" t="s">
        <v>2991</v>
      </c>
      <c r="U501" s="47" t="s">
        <v>2992</v>
      </c>
    </row>
    <row r="502" spans="1:21" ht="33" customHeight="1" x14ac:dyDescent="0.2">
      <c r="A502" s="31"/>
      <c r="B502" s="38">
        <v>693178</v>
      </c>
      <c r="C502" s="39"/>
      <c r="D502" s="40">
        <v>1200</v>
      </c>
      <c r="E502" s="41" t="s">
        <v>2993</v>
      </c>
      <c r="F502" s="41" t="s">
        <v>2994</v>
      </c>
      <c r="G502" s="42">
        <v>2024</v>
      </c>
      <c r="H502" s="43" t="s">
        <v>34</v>
      </c>
      <c r="I502" s="43" t="s">
        <v>209</v>
      </c>
      <c r="J502" s="43" t="s">
        <v>1090</v>
      </c>
      <c r="K502" s="43" t="s">
        <v>37</v>
      </c>
      <c r="L502" s="43" t="s">
        <v>2995</v>
      </c>
      <c r="M502" s="43" t="s">
        <v>330</v>
      </c>
      <c r="N502" s="43" t="s">
        <v>198</v>
      </c>
      <c r="O502" s="43" t="s">
        <v>2996</v>
      </c>
      <c r="P502" s="42">
        <v>142</v>
      </c>
      <c r="Q502" s="44" t="s">
        <v>42</v>
      </c>
      <c r="R502" s="44" t="s">
        <v>43</v>
      </c>
      <c r="S502" s="44" t="s">
        <v>44</v>
      </c>
      <c r="T502" s="44" t="s">
        <v>2997</v>
      </c>
      <c r="U502" s="47" t="s">
        <v>2998</v>
      </c>
    </row>
    <row r="503" spans="1:21" ht="33" customHeight="1" x14ac:dyDescent="0.2">
      <c r="A503" s="31"/>
      <c r="B503" s="38">
        <v>521045</v>
      </c>
      <c r="C503" s="39"/>
      <c r="D503" s="40">
        <v>948</v>
      </c>
      <c r="E503" s="41" t="s">
        <v>2999</v>
      </c>
      <c r="F503" s="41" t="s">
        <v>3000</v>
      </c>
      <c r="G503" s="42">
        <v>2020</v>
      </c>
      <c r="H503" s="43" t="s">
        <v>34</v>
      </c>
      <c r="I503" s="43" t="s">
        <v>209</v>
      </c>
      <c r="J503" s="43" t="s">
        <v>233</v>
      </c>
      <c r="K503" s="43" t="s">
        <v>37</v>
      </c>
      <c r="L503" s="43" t="s">
        <v>3001</v>
      </c>
      <c r="M503" s="43" t="s">
        <v>1072</v>
      </c>
      <c r="N503" s="43" t="s">
        <v>3002</v>
      </c>
      <c r="O503" s="43" t="s">
        <v>3003</v>
      </c>
      <c r="P503" s="42">
        <v>248</v>
      </c>
      <c r="Q503" s="44" t="s">
        <v>42</v>
      </c>
      <c r="R503" s="44" t="s">
        <v>43</v>
      </c>
      <c r="S503" s="44" t="s">
        <v>44</v>
      </c>
      <c r="T503" s="44" t="s">
        <v>3004</v>
      </c>
      <c r="U503" s="47" t="s">
        <v>3005</v>
      </c>
    </row>
    <row r="504" spans="1:21" ht="33" customHeight="1" x14ac:dyDescent="0.2">
      <c r="A504" s="31"/>
      <c r="B504" s="38">
        <v>597824</v>
      </c>
      <c r="C504" s="39"/>
      <c r="D504" s="40">
        <v>1440</v>
      </c>
      <c r="E504" s="41" t="s">
        <v>3006</v>
      </c>
      <c r="F504" s="41" t="s">
        <v>3007</v>
      </c>
      <c r="G504" s="42">
        <v>2021</v>
      </c>
      <c r="H504" s="43" t="s">
        <v>3008</v>
      </c>
      <c r="I504" s="43" t="s">
        <v>209</v>
      </c>
      <c r="J504" s="43" t="s">
        <v>233</v>
      </c>
      <c r="K504" s="43" t="s">
        <v>344</v>
      </c>
      <c r="L504" s="43" t="s">
        <v>3009</v>
      </c>
      <c r="M504" s="43" t="s">
        <v>1072</v>
      </c>
      <c r="N504" s="43" t="s">
        <v>1766</v>
      </c>
      <c r="O504" s="43" t="s">
        <v>3010</v>
      </c>
      <c r="P504" s="42">
        <v>244</v>
      </c>
      <c r="Q504" s="44" t="s">
        <v>238</v>
      </c>
      <c r="R504" s="44" t="s">
        <v>43</v>
      </c>
      <c r="S504" s="44" t="s">
        <v>44</v>
      </c>
      <c r="T504" s="44" t="s">
        <v>3011</v>
      </c>
      <c r="U504" s="47" t="s">
        <v>3012</v>
      </c>
    </row>
    <row r="505" spans="1:21" ht="33" customHeight="1" x14ac:dyDescent="0.2">
      <c r="A505" s="31"/>
      <c r="B505" s="38">
        <v>677706</v>
      </c>
      <c r="C505" s="39"/>
      <c r="D505" s="40">
        <v>1200</v>
      </c>
      <c r="E505" s="41" t="s">
        <v>3013</v>
      </c>
      <c r="F505" s="41" t="s">
        <v>3014</v>
      </c>
      <c r="G505" s="42">
        <v>2023</v>
      </c>
      <c r="H505" s="43" t="s">
        <v>34</v>
      </c>
      <c r="I505" s="43" t="s">
        <v>147</v>
      </c>
      <c r="J505" s="43" t="s">
        <v>107</v>
      </c>
      <c r="K505" s="43" t="s">
        <v>37</v>
      </c>
      <c r="L505" s="43" t="s">
        <v>3015</v>
      </c>
      <c r="M505" s="43" t="s">
        <v>3016</v>
      </c>
      <c r="N505" s="43" t="s">
        <v>84</v>
      </c>
      <c r="O505" s="43" t="s">
        <v>3017</v>
      </c>
      <c r="P505" s="42">
        <v>288</v>
      </c>
      <c r="Q505" s="44" t="s">
        <v>42</v>
      </c>
      <c r="R505" s="44" t="s">
        <v>43</v>
      </c>
      <c r="S505" s="44" t="s">
        <v>44</v>
      </c>
      <c r="T505" s="44" t="s">
        <v>3018</v>
      </c>
      <c r="U505" s="47" t="s">
        <v>3019</v>
      </c>
    </row>
    <row r="506" spans="1:21" ht="33" customHeight="1" x14ac:dyDescent="0.2">
      <c r="A506" s="31"/>
      <c r="B506" s="38">
        <v>595873</v>
      </c>
      <c r="C506" s="39"/>
      <c r="D506" s="40">
        <v>600</v>
      </c>
      <c r="E506" s="41" t="s">
        <v>3020</v>
      </c>
      <c r="F506" s="41" t="s">
        <v>3021</v>
      </c>
      <c r="G506" s="42">
        <v>2023</v>
      </c>
      <c r="H506" s="43" t="s">
        <v>3022</v>
      </c>
      <c r="I506" s="43" t="s">
        <v>232</v>
      </c>
      <c r="J506" s="43" t="s">
        <v>233</v>
      </c>
      <c r="K506" s="43" t="s">
        <v>344</v>
      </c>
      <c r="L506" s="43" t="s">
        <v>777</v>
      </c>
      <c r="M506" s="43" t="s">
        <v>211</v>
      </c>
      <c r="N506" s="43" t="s">
        <v>884</v>
      </c>
      <c r="O506" s="43" t="s">
        <v>3023</v>
      </c>
      <c r="P506" s="42">
        <v>176</v>
      </c>
      <c r="Q506" s="44" t="s">
        <v>238</v>
      </c>
      <c r="R506" s="44" t="s">
        <v>43</v>
      </c>
      <c r="S506" s="44" t="s">
        <v>44</v>
      </c>
      <c r="T506" s="44" t="s">
        <v>3024</v>
      </c>
      <c r="U506" s="47" t="s">
        <v>3025</v>
      </c>
    </row>
    <row r="507" spans="1:21" ht="33" customHeight="1" x14ac:dyDescent="0.2">
      <c r="A507" s="31"/>
      <c r="B507" s="38">
        <v>629141</v>
      </c>
      <c r="C507" s="39"/>
      <c r="D507" s="40">
        <v>948</v>
      </c>
      <c r="E507" s="41" t="s">
        <v>3026</v>
      </c>
      <c r="F507" s="41" t="s">
        <v>3027</v>
      </c>
      <c r="G507" s="42">
        <v>2021</v>
      </c>
      <c r="H507" s="43" t="s">
        <v>34</v>
      </c>
      <c r="I507" s="43" t="s">
        <v>147</v>
      </c>
      <c r="J507" s="43" t="s">
        <v>138</v>
      </c>
      <c r="K507" s="43" t="s">
        <v>37</v>
      </c>
      <c r="L507" s="43" t="s">
        <v>1153</v>
      </c>
      <c r="M507" s="43" t="s">
        <v>3028</v>
      </c>
      <c r="N507" s="43" t="s">
        <v>1766</v>
      </c>
      <c r="O507" s="43" t="s">
        <v>3029</v>
      </c>
      <c r="P507" s="42">
        <v>128</v>
      </c>
      <c r="Q507" s="44" t="s">
        <v>42</v>
      </c>
      <c r="R507" s="44" t="s">
        <v>43</v>
      </c>
      <c r="S507" s="44" t="s">
        <v>44</v>
      </c>
      <c r="T507" s="44" t="s">
        <v>3030</v>
      </c>
      <c r="U507" s="47" t="s">
        <v>3031</v>
      </c>
    </row>
    <row r="508" spans="1:21" ht="33" customHeight="1" x14ac:dyDescent="0.2">
      <c r="A508" s="31"/>
      <c r="B508" s="38">
        <v>640691</v>
      </c>
      <c r="C508" s="39"/>
      <c r="D508" s="40">
        <v>828</v>
      </c>
      <c r="E508" s="41" t="s">
        <v>3032</v>
      </c>
      <c r="F508" s="41" t="s">
        <v>725</v>
      </c>
      <c r="G508" s="42">
        <v>2021</v>
      </c>
      <c r="H508" s="43" t="s">
        <v>34</v>
      </c>
      <c r="I508" s="43" t="s">
        <v>518</v>
      </c>
      <c r="J508" s="43" t="s">
        <v>321</v>
      </c>
      <c r="K508" s="43" t="s">
        <v>37</v>
      </c>
      <c r="L508" s="43" t="s">
        <v>3033</v>
      </c>
      <c r="M508" s="43" t="s">
        <v>1188</v>
      </c>
      <c r="N508" s="43" t="s">
        <v>84</v>
      </c>
      <c r="O508" s="43" t="s">
        <v>3034</v>
      </c>
      <c r="P508" s="42">
        <v>160</v>
      </c>
      <c r="Q508" s="44" t="s">
        <v>42</v>
      </c>
      <c r="R508" s="44" t="s">
        <v>43</v>
      </c>
      <c r="S508" s="44" t="s">
        <v>44</v>
      </c>
      <c r="T508" s="44" t="s">
        <v>3035</v>
      </c>
      <c r="U508" s="47" t="s">
        <v>3036</v>
      </c>
    </row>
    <row r="509" spans="1:21" ht="33" customHeight="1" x14ac:dyDescent="0.2">
      <c r="A509" s="31"/>
      <c r="B509" s="38">
        <v>629221</v>
      </c>
      <c r="C509" s="39"/>
      <c r="D509" s="40">
        <v>828</v>
      </c>
      <c r="E509" s="41" t="s">
        <v>3037</v>
      </c>
      <c r="F509" s="41" t="s">
        <v>3038</v>
      </c>
      <c r="G509" s="42">
        <v>2021</v>
      </c>
      <c r="H509" s="43" t="s">
        <v>34</v>
      </c>
      <c r="I509" s="43" t="s">
        <v>209</v>
      </c>
      <c r="J509" s="43" t="s">
        <v>107</v>
      </c>
      <c r="K509" s="43" t="s">
        <v>37</v>
      </c>
      <c r="L509" s="43" t="s">
        <v>3039</v>
      </c>
      <c r="M509" s="43" t="s">
        <v>391</v>
      </c>
      <c r="N509" s="43" t="s">
        <v>3040</v>
      </c>
      <c r="O509" s="43" t="s">
        <v>3041</v>
      </c>
      <c r="P509" s="42">
        <v>144</v>
      </c>
      <c r="Q509" s="44" t="s">
        <v>42</v>
      </c>
      <c r="R509" s="44" t="s">
        <v>43</v>
      </c>
      <c r="S509" s="44" t="s">
        <v>44</v>
      </c>
      <c r="T509" s="44" t="s">
        <v>3042</v>
      </c>
      <c r="U509" s="47" t="s">
        <v>3043</v>
      </c>
    </row>
    <row r="510" spans="1:21" ht="33" customHeight="1" x14ac:dyDescent="0.2">
      <c r="A510" s="31"/>
      <c r="B510" s="38">
        <v>640802</v>
      </c>
      <c r="C510" s="39"/>
      <c r="D510" s="40">
        <v>1200</v>
      </c>
      <c r="E510" s="41" t="s">
        <v>3044</v>
      </c>
      <c r="F510" s="41" t="s">
        <v>1602</v>
      </c>
      <c r="G510" s="42">
        <v>2021</v>
      </c>
      <c r="H510" s="43" t="s">
        <v>34</v>
      </c>
      <c r="I510" s="43" t="s">
        <v>49</v>
      </c>
      <c r="J510" s="43" t="s">
        <v>107</v>
      </c>
      <c r="K510" s="43" t="s">
        <v>37</v>
      </c>
      <c r="L510" s="43" t="s">
        <v>68</v>
      </c>
      <c r="M510" s="43" t="s">
        <v>109</v>
      </c>
      <c r="N510" s="43" t="s">
        <v>110</v>
      </c>
      <c r="O510" s="43" t="s">
        <v>2763</v>
      </c>
      <c r="P510" s="42">
        <v>100</v>
      </c>
      <c r="Q510" s="44" t="s">
        <v>42</v>
      </c>
      <c r="R510" s="44" t="s">
        <v>43</v>
      </c>
      <c r="S510" s="44" t="s">
        <v>44</v>
      </c>
      <c r="T510" s="44" t="s">
        <v>3045</v>
      </c>
      <c r="U510" s="47" t="s">
        <v>3046</v>
      </c>
    </row>
    <row r="511" spans="1:21" ht="33" customHeight="1" x14ac:dyDescent="0.2">
      <c r="A511" s="31"/>
      <c r="B511" s="38">
        <v>629202</v>
      </c>
      <c r="C511" s="39"/>
      <c r="D511" s="40">
        <v>948</v>
      </c>
      <c r="E511" s="41" t="s">
        <v>3047</v>
      </c>
      <c r="F511" s="41" t="s">
        <v>3048</v>
      </c>
      <c r="G511" s="42">
        <v>2021</v>
      </c>
      <c r="H511" s="43" t="s">
        <v>34</v>
      </c>
      <c r="I511" s="43" t="s">
        <v>147</v>
      </c>
      <c r="J511" s="43" t="s">
        <v>36</v>
      </c>
      <c r="K511" s="43" t="s">
        <v>37</v>
      </c>
      <c r="L511" s="43" t="s">
        <v>3049</v>
      </c>
      <c r="M511" s="43" t="s">
        <v>3050</v>
      </c>
      <c r="N511" s="43" t="s">
        <v>3051</v>
      </c>
      <c r="O511" s="43" t="s">
        <v>3052</v>
      </c>
      <c r="P511" s="42">
        <v>126</v>
      </c>
      <c r="Q511" s="44" t="s">
        <v>42</v>
      </c>
      <c r="R511" s="44" t="s">
        <v>43</v>
      </c>
      <c r="S511" s="44" t="s">
        <v>44</v>
      </c>
      <c r="T511" s="44" t="s">
        <v>3053</v>
      </c>
      <c r="U511" s="47" t="s">
        <v>3054</v>
      </c>
    </row>
    <row r="512" spans="1:21" ht="33" customHeight="1" x14ac:dyDescent="0.2">
      <c r="A512" s="31"/>
      <c r="B512" s="38">
        <v>664686</v>
      </c>
      <c r="C512" s="39"/>
      <c r="D512" s="40">
        <v>948</v>
      </c>
      <c r="E512" s="41" t="s">
        <v>3055</v>
      </c>
      <c r="F512" s="41" t="s">
        <v>3056</v>
      </c>
      <c r="G512" s="42">
        <v>2023</v>
      </c>
      <c r="H512" s="43" t="s">
        <v>34</v>
      </c>
      <c r="I512" s="43" t="s">
        <v>209</v>
      </c>
      <c r="J512" s="43" t="s">
        <v>233</v>
      </c>
      <c r="K512" s="43" t="s">
        <v>37</v>
      </c>
      <c r="L512" s="43" t="s">
        <v>3057</v>
      </c>
      <c r="M512" s="43" t="s">
        <v>391</v>
      </c>
      <c r="N512" s="43" t="s">
        <v>3058</v>
      </c>
      <c r="O512" s="43" t="s">
        <v>3059</v>
      </c>
      <c r="P512" s="42">
        <v>264</v>
      </c>
      <c r="Q512" s="44" t="s">
        <v>42</v>
      </c>
      <c r="R512" s="44" t="s">
        <v>43</v>
      </c>
      <c r="S512" s="44" t="s">
        <v>44</v>
      </c>
      <c r="T512" s="44" t="s">
        <v>3060</v>
      </c>
      <c r="U512" s="47" t="s">
        <v>3061</v>
      </c>
    </row>
    <row r="513" spans="1:21" ht="33" customHeight="1" x14ac:dyDescent="0.2">
      <c r="A513" s="31"/>
      <c r="B513" s="38">
        <v>712714</v>
      </c>
      <c r="C513" s="39"/>
      <c r="D513" s="40">
        <v>1560</v>
      </c>
      <c r="E513" s="41" t="s">
        <v>3062</v>
      </c>
      <c r="F513" s="41" t="s">
        <v>3063</v>
      </c>
      <c r="G513" s="42">
        <v>2026</v>
      </c>
      <c r="H513" s="43" t="s">
        <v>34</v>
      </c>
      <c r="I513" s="43" t="s">
        <v>98</v>
      </c>
      <c r="J513" s="43" t="s">
        <v>321</v>
      </c>
      <c r="K513" s="43" t="s">
        <v>37</v>
      </c>
      <c r="L513" s="43" t="s">
        <v>83</v>
      </c>
      <c r="M513" s="43" t="s">
        <v>877</v>
      </c>
      <c r="N513" s="43" t="s">
        <v>3064</v>
      </c>
      <c r="O513" s="43" t="s">
        <v>3065</v>
      </c>
      <c r="P513" s="42">
        <v>244</v>
      </c>
      <c r="Q513" s="44" t="s">
        <v>42</v>
      </c>
      <c r="R513" s="44" t="s">
        <v>43</v>
      </c>
      <c r="S513" s="44" t="s">
        <v>44</v>
      </c>
      <c r="T513" s="44" t="s">
        <v>3066</v>
      </c>
      <c r="U513" s="47" t="s">
        <v>3067</v>
      </c>
    </row>
    <row r="514" spans="1:21" ht="33" customHeight="1" x14ac:dyDescent="0.2">
      <c r="A514" s="31"/>
      <c r="B514" s="38">
        <v>616282</v>
      </c>
      <c r="C514" s="39"/>
      <c r="D514" s="40">
        <v>1440</v>
      </c>
      <c r="E514" s="41" t="s">
        <v>3068</v>
      </c>
      <c r="F514" s="41" t="s">
        <v>725</v>
      </c>
      <c r="G514" s="42">
        <v>2021</v>
      </c>
      <c r="H514" s="43" t="s">
        <v>34</v>
      </c>
      <c r="I514" s="43" t="s">
        <v>147</v>
      </c>
      <c r="J514" s="43" t="s">
        <v>36</v>
      </c>
      <c r="K514" s="43" t="s">
        <v>37</v>
      </c>
      <c r="L514" s="43" t="s">
        <v>3069</v>
      </c>
      <c r="M514" s="43" t="s">
        <v>3070</v>
      </c>
      <c r="N514" s="43" t="s">
        <v>84</v>
      </c>
      <c r="O514" s="43" t="s">
        <v>3071</v>
      </c>
      <c r="P514" s="42">
        <v>216</v>
      </c>
      <c r="Q514" s="44" t="s">
        <v>42</v>
      </c>
      <c r="R514" s="44" t="s">
        <v>43</v>
      </c>
      <c r="S514" s="44" t="s">
        <v>44</v>
      </c>
      <c r="T514" s="44" t="s">
        <v>3072</v>
      </c>
      <c r="U514" s="47" t="s">
        <v>3073</v>
      </c>
    </row>
    <row r="515" spans="1:21" ht="33" customHeight="1" x14ac:dyDescent="0.2">
      <c r="A515" s="31"/>
      <c r="B515" s="38">
        <v>679263</v>
      </c>
      <c r="C515" s="39"/>
      <c r="D515" s="40">
        <v>1680</v>
      </c>
      <c r="E515" s="41" t="s">
        <v>3074</v>
      </c>
      <c r="F515" s="41" t="s">
        <v>3075</v>
      </c>
      <c r="G515" s="42">
        <v>2025</v>
      </c>
      <c r="H515" s="43" t="s">
        <v>34</v>
      </c>
      <c r="I515" s="43" t="s">
        <v>49</v>
      </c>
      <c r="J515" s="43" t="s">
        <v>36</v>
      </c>
      <c r="K515" s="43" t="s">
        <v>37</v>
      </c>
      <c r="L515" s="43" t="s">
        <v>3049</v>
      </c>
      <c r="M515" s="43" t="s">
        <v>149</v>
      </c>
      <c r="N515" s="43" t="s">
        <v>171</v>
      </c>
      <c r="O515" s="43" t="s">
        <v>3076</v>
      </c>
      <c r="P515" s="42">
        <v>318</v>
      </c>
      <c r="Q515" s="44" t="s">
        <v>42</v>
      </c>
      <c r="R515" s="44" t="s">
        <v>43</v>
      </c>
      <c r="S515" s="44" t="s">
        <v>44</v>
      </c>
      <c r="T515" s="44" t="s">
        <v>3077</v>
      </c>
      <c r="U515" s="47" t="s">
        <v>3078</v>
      </c>
    </row>
    <row r="516" spans="1:21" ht="33" customHeight="1" x14ac:dyDescent="0.2">
      <c r="A516" s="31"/>
      <c r="B516" s="38">
        <v>651259</v>
      </c>
      <c r="C516" s="39"/>
      <c r="D516" s="40">
        <v>948</v>
      </c>
      <c r="E516" s="41" t="s">
        <v>3079</v>
      </c>
      <c r="F516" s="41" t="s">
        <v>3080</v>
      </c>
      <c r="G516" s="42">
        <v>2022</v>
      </c>
      <c r="H516" s="43" t="s">
        <v>34</v>
      </c>
      <c r="I516" s="43" t="s">
        <v>147</v>
      </c>
      <c r="J516" s="43" t="s">
        <v>36</v>
      </c>
      <c r="K516" s="43" t="s">
        <v>37</v>
      </c>
      <c r="L516" s="43" t="s">
        <v>3081</v>
      </c>
      <c r="M516" s="43" t="s">
        <v>346</v>
      </c>
      <c r="N516" s="43" t="s">
        <v>1930</v>
      </c>
      <c r="O516" s="43" t="s">
        <v>3082</v>
      </c>
      <c r="P516" s="42">
        <v>152</v>
      </c>
      <c r="Q516" s="44" t="s">
        <v>42</v>
      </c>
      <c r="R516" s="44" t="s">
        <v>43</v>
      </c>
      <c r="S516" s="44" t="s">
        <v>44</v>
      </c>
      <c r="T516" s="44" t="s">
        <v>3083</v>
      </c>
      <c r="U516" s="47" t="s">
        <v>3084</v>
      </c>
    </row>
    <row r="517" spans="1:21" ht="33" customHeight="1" x14ac:dyDescent="0.2">
      <c r="A517" s="31"/>
      <c r="B517" s="38">
        <v>633931</v>
      </c>
      <c r="C517" s="39"/>
      <c r="D517" s="40">
        <v>828</v>
      </c>
      <c r="E517" s="41" t="s">
        <v>3085</v>
      </c>
      <c r="F517" s="41" t="s">
        <v>3086</v>
      </c>
      <c r="G517" s="42">
        <v>2021</v>
      </c>
      <c r="H517" s="43" t="s">
        <v>34</v>
      </c>
      <c r="I517" s="43" t="s">
        <v>414</v>
      </c>
      <c r="J517" s="43" t="s">
        <v>233</v>
      </c>
      <c r="K517" s="43" t="s">
        <v>37</v>
      </c>
      <c r="L517" s="43" t="s">
        <v>3087</v>
      </c>
      <c r="M517" s="43" t="s">
        <v>1072</v>
      </c>
      <c r="N517" s="43"/>
      <c r="O517" s="43" t="s">
        <v>3088</v>
      </c>
      <c r="P517" s="42">
        <v>232</v>
      </c>
      <c r="Q517" s="44" t="s">
        <v>42</v>
      </c>
      <c r="R517" s="44" t="s">
        <v>43</v>
      </c>
      <c r="S517" s="44" t="s">
        <v>44</v>
      </c>
      <c r="T517" s="44" t="s">
        <v>3089</v>
      </c>
      <c r="U517" s="47" t="s">
        <v>3090</v>
      </c>
    </row>
    <row r="518" spans="1:21" ht="33" customHeight="1" x14ac:dyDescent="0.2">
      <c r="A518" s="31"/>
      <c r="B518" s="38">
        <v>618885</v>
      </c>
      <c r="C518" s="39"/>
      <c r="D518" s="40">
        <v>828</v>
      </c>
      <c r="E518" s="41" t="s">
        <v>3091</v>
      </c>
      <c r="F518" s="41" t="s">
        <v>3092</v>
      </c>
      <c r="G518" s="42">
        <v>2021</v>
      </c>
      <c r="H518" s="43" t="s">
        <v>34</v>
      </c>
      <c r="I518" s="43" t="s">
        <v>209</v>
      </c>
      <c r="J518" s="43" t="s">
        <v>233</v>
      </c>
      <c r="K518" s="43" t="s">
        <v>37</v>
      </c>
      <c r="L518" s="43" t="s">
        <v>139</v>
      </c>
      <c r="M518" s="43" t="s">
        <v>139</v>
      </c>
      <c r="N518" s="43" t="s">
        <v>3093</v>
      </c>
      <c r="O518" s="43" t="s">
        <v>3094</v>
      </c>
      <c r="P518" s="42">
        <v>44</v>
      </c>
      <c r="Q518" s="44" t="s">
        <v>42</v>
      </c>
      <c r="R518" s="44" t="s">
        <v>43</v>
      </c>
      <c r="S518" s="44" t="s">
        <v>44</v>
      </c>
      <c r="T518" s="44" t="s">
        <v>3095</v>
      </c>
      <c r="U518" s="47" t="s">
        <v>3096</v>
      </c>
    </row>
    <row r="519" spans="1:21" ht="33" customHeight="1" x14ac:dyDescent="0.2">
      <c r="A519" s="31"/>
      <c r="B519" s="38">
        <v>692342</v>
      </c>
      <c r="C519" s="39"/>
      <c r="D519" s="40">
        <v>1200</v>
      </c>
      <c r="E519" s="41" t="s">
        <v>3097</v>
      </c>
      <c r="F519" s="41" t="s">
        <v>3098</v>
      </c>
      <c r="G519" s="42">
        <v>2024</v>
      </c>
      <c r="H519" s="43" t="s">
        <v>34</v>
      </c>
      <c r="I519" s="43" t="s">
        <v>209</v>
      </c>
      <c r="J519" s="43" t="s">
        <v>196</v>
      </c>
      <c r="K519" s="43" t="s">
        <v>37</v>
      </c>
      <c r="L519" s="43" t="s">
        <v>3099</v>
      </c>
      <c r="M519" s="43" t="s">
        <v>545</v>
      </c>
      <c r="N519" s="43" t="s">
        <v>3100</v>
      </c>
      <c r="O519" s="43" t="s">
        <v>3101</v>
      </c>
      <c r="P519" s="42">
        <v>100</v>
      </c>
      <c r="Q519" s="44" t="s">
        <v>42</v>
      </c>
      <c r="R519" s="44" t="s">
        <v>43</v>
      </c>
      <c r="S519" s="44" t="s">
        <v>44</v>
      </c>
      <c r="T519" s="44" t="s">
        <v>3102</v>
      </c>
      <c r="U519" s="47" t="s">
        <v>3103</v>
      </c>
    </row>
    <row r="520" spans="1:21" ht="33" customHeight="1" x14ac:dyDescent="0.2">
      <c r="A520" s="31"/>
      <c r="B520" s="38">
        <v>692354</v>
      </c>
      <c r="C520" s="39"/>
      <c r="D520" s="40">
        <v>1200</v>
      </c>
      <c r="E520" s="41" t="s">
        <v>3104</v>
      </c>
      <c r="F520" s="41" t="s">
        <v>3105</v>
      </c>
      <c r="G520" s="42">
        <v>2024</v>
      </c>
      <c r="H520" s="43" t="s">
        <v>34</v>
      </c>
      <c r="I520" s="43" t="s">
        <v>147</v>
      </c>
      <c r="J520" s="43" t="s">
        <v>107</v>
      </c>
      <c r="K520" s="43" t="s">
        <v>37</v>
      </c>
      <c r="L520" s="43" t="s">
        <v>139</v>
      </c>
      <c r="M520" s="43" t="s">
        <v>3106</v>
      </c>
      <c r="N520" s="43" t="s">
        <v>1146</v>
      </c>
      <c r="O520" s="43" t="s">
        <v>3107</v>
      </c>
      <c r="P520" s="42">
        <v>142</v>
      </c>
      <c r="Q520" s="44" t="s">
        <v>42</v>
      </c>
      <c r="R520" s="44" t="s">
        <v>43</v>
      </c>
      <c r="S520" s="44" t="s">
        <v>44</v>
      </c>
      <c r="T520" s="44" t="s">
        <v>3108</v>
      </c>
      <c r="U520" s="47" t="s">
        <v>3109</v>
      </c>
    </row>
    <row r="521" spans="1:21" ht="33" customHeight="1" x14ac:dyDescent="0.2">
      <c r="A521" s="31"/>
      <c r="B521" s="38">
        <v>692621</v>
      </c>
      <c r="C521" s="39"/>
      <c r="D521" s="40">
        <v>1200</v>
      </c>
      <c r="E521" s="41" t="s">
        <v>3110</v>
      </c>
      <c r="F521" s="41" t="s">
        <v>3111</v>
      </c>
      <c r="G521" s="42">
        <v>2024</v>
      </c>
      <c r="H521" s="43" t="s">
        <v>34</v>
      </c>
      <c r="I521" s="43" t="s">
        <v>147</v>
      </c>
      <c r="J521" s="43" t="s">
        <v>138</v>
      </c>
      <c r="K521" s="43" t="s">
        <v>37</v>
      </c>
      <c r="L521" s="43" t="s">
        <v>3112</v>
      </c>
      <c r="M521" s="43" t="s">
        <v>3113</v>
      </c>
      <c r="N521" s="43" t="s">
        <v>958</v>
      </c>
      <c r="O521" s="43" t="s">
        <v>3114</v>
      </c>
      <c r="P521" s="42">
        <v>110</v>
      </c>
      <c r="Q521" s="44" t="s">
        <v>42</v>
      </c>
      <c r="R521" s="44" t="s">
        <v>43</v>
      </c>
      <c r="S521" s="44" t="s">
        <v>44</v>
      </c>
      <c r="T521" s="44" t="s">
        <v>3115</v>
      </c>
      <c r="U521" s="47" t="s">
        <v>3116</v>
      </c>
    </row>
    <row r="522" spans="1:21" ht="33" customHeight="1" x14ac:dyDescent="0.2">
      <c r="A522" s="31"/>
      <c r="B522" s="38">
        <v>693199</v>
      </c>
      <c r="C522" s="39"/>
      <c r="D522" s="40">
        <v>1200</v>
      </c>
      <c r="E522" s="41" t="s">
        <v>3117</v>
      </c>
      <c r="F522" s="41" t="s">
        <v>3118</v>
      </c>
      <c r="G522" s="42">
        <v>2024</v>
      </c>
      <c r="H522" s="43" t="s">
        <v>34</v>
      </c>
      <c r="I522" s="43" t="s">
        <v>147</v>
      </c>
      <c r="J522" s="43" t="s">
        <v>321</v>
      </c>
      <c r="K522" s="43" t="s">
        <v>37</v>
      </c>
      <c r="L522" s="43" t="s">
        <v>68</v>
      </c>
      <c r="M522" s="43" t="s">
        <v>307</v>
      </c>
      <c r="N522" s="43" t="s">
        <v>3119</v>
      </c>
      <c r="O522" s="43" t="s">
        <v>3120</v>
      </c>
      <c r="P522" s="42">
        <v>140</v>
      </c>
      <c r="Q522" s="44" t="s">
        <v>42</v>
      </c>
      <c r="R522" s="44" t="s">
        <v>43</v>
      </c>
      <c r="S522" s="44" t="s">
        <v>44</v>
      </c>
      <c r="T522" s="44" t="s">
        <v>3121</v>
      </c>
      <c r="U522" s="47" t="s">
        <v>3122</v>
      </c>
    </row>
    <row r="523" spans="1:21" ht="33" customHeight="1" x14ac:dyDescent="0.2">
      <c r="A523" s="31"/>
      <c r="B523" s="38">
        <v>651274</v>
      </c>
      <c r="C523" s="39"/>
      <c r="D523" s="40">
        <v>828</v>
      </c>
      <c r="E523" s="41" t="s">
        <v>3123</v>
      </c>
      <c r="F523" s="41" t="s">
        <v>3124</v>
      </c>
      <c r="G523" s="42">
        <v>2022</v>
      </c>
      <c r="H523" s="43" t="s">
        <v>34</v>
      </c>
      <c r="I523" s="43" t="s">
        <v>147</v>
      </c>
      <c r="J523" s="43" t="s">
        <v>36</v>
      </c>
      <c r="K523" s="43" t="s">
        <v>37</v>
      </c>
      <c r="L523" s="43" t="s">
        <v>2830</v>
      </c>
      <c r="M523" s="43" t="s">
        <v>211</v>
      </c>
      <c r="N523" s="43"/>
      <c r="O523" s="43" t="s">
        <v>3125</v>
      </c>
      <c r="P523" s="42">
        <v>112</v>
      </c>
      <c r="Q523" s="44" t="s">
        <v>42</v>
      </c>
      <c r="R523" s="44" t="s">
        <v>43</v>
      </c>
      <c r="S523" s="44" t="s">
        <v>44</v>
      </c>
      <c r="T523" s="44" t="s">
        <v>3126</v>
      </c>
      <c r="U523" s="47" t="s">
        <v>3127</v>
      </c>
    </row>
    <row r="524" spans="1:21" ht="33" customHeight="1" x14ac:dyDescent="0.2">
      <c r="A524" s="31"/>
      <c r="B524" s="38">
        <v>694027</v>
      </c>
      <c r="C524" s="39"/>
      <c r="D524" s="40">
        <v>1440</v>
      </c>
      <c r="E524" s="41" t="s">
        <v>3128</v>
      </c>
      <c r="F524" s="41" t="s">
        <v>3129</v>
      </c>
      <c r="G524" s="42">
        <v>2024</v>
      </c>
      <c r="H524" s="43" t="s">
        <v>34</v>
      </c>
      <c r="I524" s="43" t="s">
        <v>147</v>
      </c>
      <c r="J524" s="43" t="s">
        <v>36</v>
      </c>
      <c r="K524" s="43" t="s">
        <v>37</v>
      </c>
      <c r="L524" s="43" t="s">
        <v>628</v>
      </c>
      <c r="M524" s="43" t="s">
        <v>3130</v>
      </c>
      <c r="N524" s="43" t="s">
        <v>3131</v>
      </c>
      <c r="O524" s="43" t="s">
        <v>3132</v>
      </c>
      <c r="P524" s="42">
        <v>224</v>
      </c>
      <c r="Q524" s="44" t="s">
        <v>42</v>
      </c>
      <c r="R524" s="44" t="s">
        <v>43</v>
      </c>
      <c r="S524" s="44" t="s">
        <v>44</v>
      </c>
      <c r="T524" s="44" t="s">
        <v>3133</v>
      </c>
      <c r="U524" s="47" t="s">
        <v>3134</v>
      </c>
    </row>
    <row r="525" spans="1:21" ht="33" customHeight="1" x14ac:dyDescent="0.2">
      <c r="A525" s="31"/>
      <c r="B525" s="38">
        <v>685178</v>
      </c>
      <c r="C525" s="39"/>
      <c r="D525" s="40">
        <v>1440</v>
      </c>
      <c r="E525" s="41" t="s">
        <v>3135</v>
      </c>
      <c r="F525" s="41" t="s">
        <v>3136</v>
      </c>
      <c r="G525" s="42">
        <v>2024</v>
      </c>
      <c r="H525" s="43" t="s">
        <v>34</v>
      </c>
      <c r="I525" s="43" t="s">
        <v>147</v>
      </c>
      <c r="J525" s="43" t="s">
        <v>389</v>
      </c>
      <c r="K525" s="43" t="s">
        <v>37</v>
      </c>
      <c r="L525" s="43" t="s">
        <v>3137</v>
      </c>
      <c r="M525" s="43" t="s">
        <v>2570</v>
      </c>
      <c r="N525" s="43" t="s">
        <v>198</v>
      </c>
      <c r="O525" s="43" t="s">
        <v>3138</v>
      </c>
      <c r="P525" s="42">
        <v>200</v>
      </c>
      <c r="Q525" s="44" t="s">
        <v>42</v>
      </c>
      <c r="R525" s="44" t="s">
        <v>43</v>
      </c>
      <c r="S525" s="44" t="s">
        <v>44</v>
      </c>
      <c r="T525" s="44" t="s">
        <v>3139</v>
      </c>
      <c r="U525" s="47" t="s">
        <v>3140</v>
      </c>
    </row>
    <row r="526" spans="1:21" ht="33" customHeight="1" x14ac:dyDescent="0.2">
      <c r="A526" s="31"/>
      <c r="B526" s="38">
        <v>689704</v>
      </c>
      <c r="C526" s="39"/>
      <c r="D526" s="40">
        <v>1068</v>
      </c>
      <c r="E526" s="41" t="s">
        <v>3141</v>
      </c>
      <c r="F526" s="41" t="s">
        <v>3142</v>
      </c>
      <c r="G526" s="42">
        <v>2024</v>
      </c>
      <c r="H526" s="43" t="s">
        <v>3143</v>
      </c>
      <c r="I526" s="43" t="s">
        <v>209</v>
      </c>
      <c r="J526" s="43" t="s">
        <v>233</v>
      </c>
      <c r="K526" s="43" t="s">
        <v>37</v>
      </c>
      <c r="L526" s="43" t="s">
        <v>68</v>
      </c>
      <c r="M526" s="43" t="s">
        <v>719</v>
      </c>
      <c r="N526" s="43" t="s">
        <v>3144</v>
      </c>
      <c r="O526" s="43" t="s">
        <v>3145</v>
      </c>
      <c r="P526" s="42">
        <v>228</v>
      </c>
      <c r="Q526" s="44" t="s">
        <v>42</v>
      </c>
      <c r="R526" s="44" t="s">
        <v>43</v>
      </c>
      <c r="S526" s="44" t="s">
        <v>44</v>
      </c>
      <c r="T526" s="44" t="s">
        <v>3146</v>
      </c>
      <c r="U526" s="47" t="s">
        <v>3147</v>
      </c>
    </row>
    <row r="527" spans="1:21" ht="33" customHeight="1" x14ac:dyDescent="0.2">
      <c r="A527" s="31"/>
      <c r="B527" s="38">
        <v>662214</v>
      </c>
      <c r="C527" s="39"/>
      <c r="D527" s="40">
        <v>1440</v>
      </c>
      <c r="E527" s="41" t="s">
        <v>3148</v>
      </c>
      <c r="F527" s="41" t="s">
        <v>3149</v>
      </c>
      <c r="G527" s="42">
        <v>2023</v>
      </c>
      <c r="H527" s="43" t="s">
        <v>3150</v>
      </c>
      <c r="I527" s="43" t="s">
        <v>209</v>
      </c>
      <c r="J527" s="43" t="s">
        <v>233</v>
      </c>
      <c r="K527" s="43" t="s">
        <v>344</v>
      </c>
      <c r="L527" s="43" t="s">
        <v>3151</v>
      </c>
      <c r="M527" s="43" t="s">
        <v>218</v>
      </c>
      <c r="N527" s="43" t="s">
        <v>198</v>
      </c>
      <c r="O527" s="43" t="s">
        <v>3152</v>
      </c>
      <c r="P527" s="42">
        <v>180</v>
      </c>
      <c r="Q527" s="44" t="s">
        <v>238</v>
      </c>
      <c r="R527" s="44" t="s">
        <v>43</v>
      </c>
      <c r="S527" s="44" t="s">
        <v>44</v>
      </c>
      <c r="T527" s="44" t="s">
        <v>3153</v>
      </c>
      <c r="U527" s="47" t="s">
        <v>3154</v>
      </c>
    </row>
    <row r="528" spans="1:21" ht="33" customHeight="1" x14ac:dyDescent="0.2">
      <c r="A528" s="31"/>
      <c r="B528" s="38">
        <v>629572</v>
      </c>
      <c r="C528" s="39"/>
      <c r="D528" s="40">
        <v>1800</v>
      </c>
      <c r="E528" s="41" t="s">
        <v>3155</v>
      </c>
      <c r="F528" s="41" t="s">
        <v>3156</v>
      </c>
      <c r="G528" s="42">
        <v>2021</v>
      </c>
      <c r="H528" s="43" t="s">
        <v>34</v>
      </c>
      <c r="I528" s="43" t="s">
        <v>147</v>
      </c>
      <c r="J528" s="43" t="s">
        <v>36</v>
      </c>
      <c r="K528" s="43" t="s">
        <v>37</v>
      </c>
      <c r="L528" s="43" t="s">
        <v>3157</v>
      </c>
      <c r="M528" s="43" t="s">
        <v>1990</v>
      </c>
      <c r="N528" s="43" t="s">
        <v>198</v>
      </c>
      <c r="O528" s="43" t="s">
        <v>3158</v>
      </c>
      <c r="P528" s="42">
        <v>208</v>
      </c>
      <c r="Q528" s="44" t="s">
        <v>42</v>
      </c>
      <c r="R528" s="44" t="s">
        <v>43</v>
      </c>
      <c r="S528" s="44" t="s">
        <v>44</v>
      </c>
      <c r="T528" s="44" t="s">
        <v>3159</v>
      </c>
      <c r="U528" s="47" t="s">
        <v>3160</v>
      </c>
    </row>
    <row r="529" spans="1:21" ht="33" customHeight="1" x14ac:dyDescent="0.2">
      <c r="A529" s="31"/>
      <c r="B529" s="38">
        <v>694968</v>
      </c>
      <c r="C529" s="39"/>
      <c r="D529" s="40">
        <v>1200</v>
      </c>
      <c r="E529" s="41" t="s">
        <v>3161</v>
      </c>
      <c r="F529" s="41" t="s">
        <v>3162</v>
      </c>
      <c r="G529" s="42">
        <v>2024</v>
      </c>
      <c r="H529" s="43" t="s">
        <v>34</v>
      </c>
      <c r="I529" s="43" t="s">
        <v>3163</v>
      </c>
      <c r="J529" s="43" t="s">
        <v>107</v>
      </c>
      <c r="K529" s="43" t="s">
        <v>37</v>
      </c>
      <c r="L529" s="43" t="s">
        <v>3164</v>
      </c>
      <c r="M529" s="43" t="s">
        <v>83</v>
      </c>
      <c r="N529" s="43" t="s">
        <v>198</v>
      </c>
      <c r="O529" s="43" t="s">
        <v>3165</v>
      </c>
      <c r="P529" s="42">
        <v>96</v>
      </c>
      <c r="Q529" s="44" t="s">
        <v>42</v>
      </c>
      <c r="R529" s="44" t="s">
        <v>43</v>
      </c>
      <c r="S529" s="44" t="s">
        <v>44</v>
      </c>
      <c r="T529" s="44" t="s">
        <v>3166</v>
      </c>
      <c r="U529" s="47" t="s">
        <v>3167</v>
      </c>
    </row>
    <row r="530" spans="1:21" ht="33" customHeight="1" x14ac:dyDescent="0.2">
      <c r="A530" s="31"/>
      <c r="B530" s="38">
        <v>587491</v>
      </c>
      <c r="C530" s="39"/>
      <c r="D530" s="40">
        <v>828</v>
      </c>
      <c r="E530" s="41" t="s">
        <v>3168</v>
      </c>
      <c r="F530" s="41" t="s">
        <v>3169</v>
      </c>
      <c r="G530" s="42">
        <v>2021</v>
      </c>
      <c r="H530" s="43" t="s">
        <v>34</v>
      </c>
      <c r="I530" s="43" t="s">
        <v>209</v>
      </c>
      <c r="J530" s="43" t="s">
        <v>169</v>
      </c>
      <c r="K530" s="43" t="s">
        <v>37</v>
      </c>
      <c r="L530" s="43" t="s">
        <v>3164</v>
      </c>
      <c r="M530" s="43" t="s">
        <v>747</v>
      </c>
      <c r="N530" s="43" t="s">
        <v>3170</v>
      </c>
      <c r="O530" s="43" t="s">
        <v>3171</v>
      </c>
      <c r="P530" s="42">
        <v>88</v>
      </c>
      <c r="Q530" s="44" t="s">
        <v>42</v>
      </c>
      <c r="R530" s="44" t="s">
        <v>43</v>
      </c>
      <c r="S530" s="44" t="s">
        <v>44</v>
      </c>
      <c r="T530" s="44" t="s">
        <v>3172</v>
      </c>
      <c r="U530" s="47" t="s">
        <v>3173</v>
      </c>
    </row>
    <row r="531" spans="1:21" ht="33" customHeight="1" x14ac:dyDescent="0.2">
      <c r="A531" s="31"/>
      <c r="B531" s="38">
        <v>693055</v>
      </c>
      <c r="C531" s="39"/>
      <c r="D531" s="40">
        <v>1200</v>
      </c>
      <c r="E531" s="41" t="s">
        <v>3174</v>
      </c>
      <c r="F531" s="41" t="s">
        <v>3175</v>
      </c>
      <c r="G531" s="42">
        <v>2024</v>
      </c>
      <c r="H531" s="43" t="s">
        <v>3176</v>
      </c>
      <c r="I531" s="43" t="s">
        <v>209</v>
      </c>
      <c r="J531" s="43" t="s">
        <v>36</v>
      </c>
      <c r="K531" s="43" t="s">
        <v>37</v>
      </c>
      <c r="L531" s="43" t="s">
        <v>2872</v>
      </c>
      <c r="M531" s="43" t="s">
        <v>3177</v>
      </c>
      <c r="N531" s="43" t="s">
        <v>3178</v>
      </c>
      <c r="O531" s="43" t="s">
        <v>3179</v>
      </c>
      <c r="P531" s="42">
        <v>94</v>
      </c>
      <c r="Q531" s="44" t="s">
        <v>42</v>
      </c>
      <c r="R531" s="44" t="s">
        <v>43</v>
      </c>
      <c r="S531" s="44" t="s">
        <v>44</v>
      </c>
      <c r="T531" s="44" t="s">
        <v>3180</v>
      </c>
      <c r="U531" s="47" t="s">
        <v>3181</v>
      </c>
    </row>
    <row r="532" spans="1:21" ht="33" customHeight="1" x14ac:dyDescent="0.2">
      <c r="A532" s="31"/>
      <c r="B532" s="38">
        <v>694176</v>
      </c>
      <c r="C532" s="39"/>
      <c r="D532" s="40">
        <v>1440</v>
      </c>
      <c r="E532" s="41" t="s">
        <v>3182</v>
      </c>
      <c r="F532" s="41" t="s">
        <v>3183</v>
      </c>
      <c r="G532" s="42">
        <v>2024</v>
      </c>
      <c r="H532" s="43" t="s">
        <v>34</v>
      </c>
      <c r="I532" s="43" t="s">
        <v>209</v>
      </c>
      <c r="J532" s="43" t="s">
        <v>196</v>
      </c>
      <c r="K532" s="43" t="s">
        <v>37</v>
      </c>
      <c r="L532" s="43" t="s">
        <v>3184</v>
      </c>
      <c r="M532" s="43" t="s">
        <v>83</v>
      </c>
      <c r="N532" s="43" t="s">
        <v>496</v>
      </c>
      <c r="O532" s="43" t="s">
        <v>3185</v>
      </c>
      <c r="P532" s="42">
        <v>198</v>
      </c>
      <c r="Q532" s="44" t="s">
        <v>42</v>
      </c>
      <c r="R532" s="44" t="s">
        <v>43</v>
      </c>
      <c r="S532" s="44" t="s">
        <v>44</v>
      </c>
      <c r="T532" s="44" t="s">
        <v>3186</v>
      </c>
      <c r="U532" s="47" t="s">
        <v>3187</v>
      </c>
    </row>
    <row r="533" spans="1:21" ht="33" customHeight="1" x14ac:dyDescent="0.2">
      <c r="A533" s="31"/>
      <c r="B533" s="38">
        <v>591602</v>
      </c>
      <c r="C533" s="39"/>
      <c r="D533" s="40">
        <v>948</v>
      </c>
      <c r="E533" s="41" t="s">
        <v>3188</v>
      </c>
      <c r="F533" s="41" t="s">
        <v>3189</v>
      </c>
      <c r="G533" s="42">
        <v>2021</v>
      </c>
      <c r="H533" s="43" t="s">
        <v>34</v>
      </c>
      <c r="I533" s="43" t="s">
        <v>147</v>
      </c>
      <c r="J533" s="43" t="s">
        <v>321</v>
      </c>
      <c r="K533" s="43" t="s">
        <v>37</v>
      </c>
      <c r="L533" s="43" t="s">
        <v>3190</v>
      </c>
      <c r="M533" s="43" t="s">
        <v>1042</v>
      </c>
      <c r="N533" s="43" t="s">
        <v>3191</v>
      </c>
      <c r="O533" s="43" t="s">
        <v>3192</v>
      </c>
      <c r="P533" s="42">
        <v>176</v>
      </c>
      <c r="Q533" s="44" t="s">
        <v>42</v>
      </c>
      <c r="R533" s="44" t="s">
        <v>43</v>
      </c>
      <c r="S533" s="44" t="s">
        <v>44</v>
      </c>
      <c r="T533" s="44" t="s">
        <v>3193</v>
      </c>
      <c r="U533" s="47" t="s">
        <v>3194</v>
      </c>
    </row>
    <row r="534" spans="1:21" ht="33" customHeight="1" x14ac:dyDescent="0.2">
      <c r="A534" s="31"/>
      <c r="B534" s="38">
        <v>693064</v>
      </c>
      <c r="C534" s="39"/>
      <c r="D534" s="40">
        <v>1560</v>
      </c>
      <c r="E534" s="41" t="s">
        <v>3195</v>
      </c>
      <c r="F534" s="41" t="s">
        <v>3196</v>
      </c>
      <c r="G534" s="42">
        <v>2024</v>
      </c>
      <c r="H534" s="43" t="s">
        <v>3197</v>
      </c>
      <c r="I534" s="43" t="s">
        <v>209</v>
      </c>
      <c r="J534" s="43" t="s">
        <v>196</v>
      </c>
      <c r="K534" s="43" t="s">
        <v>37</v>
      </c>
      <c r="L534" s="43" t="s">
        <v>3198</v>
      </c>
      <c r="M534" s="43" t="s">
        <v>69</v>
      </c>
      <c r="N534" s="43" t="s">
        <v>3199</v>
      </c>
      <c r="O534" s="43" t="s">
        <v>3200</v>
      </c>
      <c r="P534" s="42">
        <v>274</v>
      </c>
      <c r="Q534" s="44" t="s">
        <v>42</v>
      </c>
      <c r="R534" s="44" t="s">
        <v>43</v>
      </c>
      <c r="S534" s="44" t="s">
        <v>44</v>
      </c>
      <c r="T534" s="44" t="s">
        <v>3201</v>
      </c>
      <c r="U534" s="47" t="s">
        <v>3202</v>
      </c>
    </row>
    <row r="535" spans="1:21" ht="33" customHeight="1" x14ac:dyDescent="0.2">
      <c r="A535" s="31"/>
      <c r="B535" s="38">
        <v>675653</v>
      </c>
      <c r="C535" s="39"/>
      <c r="D535" s="40">
        <v>1680</v>
      </c>
      <c r="E535" s="41" t="s">
        <v>3203</v>
      </c>
      <c r="F535" s="41" t="s">
        <v>1840</v>
      </c>
      <c r="G535" s="42">
        <v>2023</v>
      </c>
      <c r="H535" s="43" t="s">
        <v>34</v>
      </c>
      <c r="I535" s="43" t="s">
        <v>147</v>
      </c>
      <c r="J535" s="43" t="s">
        <v>321</v>
      </c>
      <c r="K535" s="43" t="s">
        <v>37</v>
      </c>
      <c r="L535" s="43" t="s">
        <v>3204</v>
      </c>
      <c r="M535" s="43" t="s">
        <v>235</v>
      </c>
      <c r="N535" s="43" t="s">
        <v>1842</v>
      </c>
      <c r="O535" s="43" t="s">
        <v>3205</v>
      </c>
      <c r="P535" s="42">
        <v>418</v>
      </c>
      <c r="Q535" s="44" t="s">
        <v>42</v>
      </c>
      <c r="R535" s="44" t="s">
        <v>43</v>
      </c>
      <c r="S535" s="44" t="s">
        <v>44</v>
      </c>
      <c r="T535" s="44" t="s">
        <v>3206</v>
      </c>
      <c r="U535" s="47" t="s">
        <v>3207</v>
      </c>
    </row>
    <row r="536" spans="1:21" ht="33" customHeight="1" x14ac:dyDescent="0.2">
      <c r="A536" s="31"/>
      <c r="B536" s="38">
        <v>691131</v>
      </c>
      <c r="C536" s="39"/>
      <c r="D536" s="40">
        <v>948</v>
      </c>
      <c r="E536" s="41" t="s">
        <v>3208</v>
      </c>
      <c r="F536" s="41" t="s">
        <v>3189</v>
      </c>
      <c r="G536" s="42">
        <v>2024</v>
      </c>
      <c r="H536" s="43" t="s">
        <v>34</v>
      </c>
      <c r="I536" s="43" t="s">
        <v>209</v>
      </c>
      <c r="J536" s="43" t="s">
        <v>90</v>
      </c>
      <c r="K536" s="43" t="s">
        <v>37</v>
      </c>
      <c r="L536" s="43" t="s">
        <v>3209</v>
      </c>
      <c r="M536" s="43" t="s">
        <v>83</v>
      </c>
      <c r="N536" s="43" t="s">
        <v>3191</v>
      </c>
      <c r="O536" s="43" t="s">
        <v>3210</v>
      </c>
      <c r="P536" s="42">
        <v>176</v>
      </c>
      <c r="Q536" s="44" t="s">
        <v>42</v>
      </c>
      <c r="R536" s="44" t="s">
        <v>43</v>
      </c>
      <c r="S536" s="44" t="s">
        <v>44</v>
      </c>
      <c r="T536" s="44" t="s">
        <v>3211</v>
      </c>
      <c r="U536" s="47" t="s">
        <v>3212</v>
      </c>
    </row>
    <row r="537" spans="1:21" ht="33" customHeight="1" x14ac:dyDescent="0.2">
      <c r="A537" s="31"/>
      <c r="B537" s="38">
        <v>615226</v>
      </c>
      <c r="C537" s="39"/>
      <c r="D537" s="40">
        <v>828</v>
      </c>
      <c r="E537" s="41" t="s">
        <v>3213</v>
      </c>
      <c r="F537" s="41" t="s">
        <v>3214</v>
      </c>
      <c r="G537" s="42">
        <v>2021</v>
      </c>
      <c r="H537" s="43" t="s">
        <v>34</v>
      </c>
      <c r="I537" s="43" t="s">
        <v>147</v>
      </c>
      <c r="J537" s="43" t="s">
        <v>36</v>
      </c>
      <c r="K537" s="43" t="s">
        <v>37</v>
      </c>
      <c r="L537" s="43" t="s">
        <v>69</v>
      </c>
      <c r="M537" s="43" t="s">
        <v>430</v>
      </c>
      <c r="N537" s="43" t="s">
        <v>3215</v>
      </c>
      <c r="O537" s="43" t="s">
        <v>3216</v>
      </c>
      <c r="P537" s="42">
        <v>200</v>
      </c>
      <c r="Q537" s="44" t="s">
        <v>42</v>
      </c>
      <c r="R537" s="44" t="s">
        <v>43</v>
      </c>
      <c r="S537" s="44" t="s">
        <v>44</v>
      </c>
      <c r="T537" s="44" t="s">
        <v>3217</v>
      </c>
      <c r="U537" s="47" t="s">
        <v>3218</v>
      </c>
    </row>
    <row r="538" spans="1:21" ht="33" customHeight="1" x14ac:dyDescent="0.2">
      <c r="A538" s="31"/>
      <c r="B538" s="38">
        <v>699512</v>
      </c>
      <c r="C538" s="39"/>
      <c r="D538" s="40">
        <v>1440</v>
      </c>
      <c r="E538" s="41" t="s">
        <v>3219</v>
      </c>
      <c r="F538" s="41" t="s">
        <v>3220</v>
      </c>
      <c r="G538" s="42">
        <v>2025</v>
      </c>
      <c r="H538" s="43" t="s">
        <v>34</v>
      </c>
      <c r="I538" s="43" t="s">
        <v>49</v>
      </c>
      <c r="J538" s="43" t="s">
        <v>196</v>
      </c>
      <c r="K538" s="43" t="s">
        <v>37</v>
      </c>
      <c r="L538" s="43" t="s">
        <v>3221</v>
      </c>
      <c r="M538" s="43" t="s">
        <v>1389</v>
      </c>
      <c r="N538" s="43"/>
      <c r="O538" s="43" t="s">
        <v>3222</v>
      </c>
      <c r="P538" s="42">
        <v>226</v>
      </c>
      <c r="Q538" s="44" t="s">
        <v>42</v>
      </c>
      <c r="R538" s="44" t="s">
        <v>43</v>
      </c>
      <c r="S538" s="44" t="s">
        <v>44</v>
      </c>
      <c r="T538" s="44" t="s">
        <v>3223</v>
      </c>
      <c r="U538" s="47" t="s">
        <v>3224</v>
      </c>
    </row>
    <row r="539" spans="1:21" ht="33" customHeight="1" x14ac:dyDescent="0.2">
      <c r="A539" s="31"/>
      <c r="B539" s="38">
        <v>695142</v>
      </c>
      <c r="C539" s="39"/>
      <c r="D539" s="40">
        <v>1200</v>
      </c>
      <c r="E539" s="41" t="s">
        <v>3225</v>
      </c>
      <c r="F539" s="41" t="s">
        <v>3226</v>
      </c>
      <c r="G539" s="42">
        <v>2024</v>
      </c>
      <c r="H539" s="43" t="s">
        <v>34</v>
      </c>
      <c r="I539" s="43" t="s">
        <v>209</v>
      </c>
      <c r="J539" s="43" t="s">
        <v>233</v>
      </c>
      <c r="K539" s="43" t="s">
        <v>37</v>
      </c>
      <c r="L539" s="43" t="s">
        <v>2774</v>
      </c>
      <c r="M539" s="43" t="s">
        <v>451</v>
      </c>
      <c r="N539" s="43" t="s">
        <v>251</v>
      </c>
      <c r="O539" s="43" t="s">
        <v>3227</v>
      </c>
      <c r="P539" s="42">
        <v>126</v>
      </c>
      <c r="Q539" s="44" t="s">
        <v>42</v>
      </c>
      <c r="R539" s="44" t="s">
        <v>43</v>
      </c>
      <c r="S539" s="44" t="s">
        <v>44</v>
      </c>
      <c r="T539" s="44" t="s">
        <v>3228</v>
      </c>
      <c r="U539" s="47" t="s">
        <v>3229</v>
      </c>
    </row>
    <row r="540" spans="1:21" ht="33" customHeight="1" x14ac:dyDescent="0.2">
      <c r="A540" s="31"/>
      <c r="B540" s="38">
        <v>693061</v>
      </c>
      <c r="C540" s="39"/>
      <c r="D540" s="40">
        <v>1200</v>
      </c>
      <c r="E540" s="41" t="s">
        <v>3230</v>
      </c>
      <c r="F540" s="41" t="s">
        <v>3231</v>
      </c>
      <c r="G540" s="42">
        <v>2024</v>
      </c>
      <c r="H540" s="43" t="s">
        <v>34</v>
      </c>
      <c r="I540" s="43" t="s">
        <v>147</v>
      </c>
      <c r="J540" s="43" t="s">
        <v>389</v>
      </c>
      <c r="K540" s="43" t="s">
        <v>37</v>
      </c>
      <c r="L540" s="43" t="s">
        <v>3232</v>
      </c>
      <c r="M540" s="43" t="s">
        <v>3233</v>
      </c>
      <c r="N540" s="43" t="s">
        <v>3234</v>
      </c>
      <c r="O540" s="43" t="s">
        <v>3235</v>
      </c>
      <c r="P540" s="42">
        <v>110</v>
      </c>
      <c r="Q540" s="44" t="s">
        <v>42</v>
      </c>
      <c r="R540" s="44" t="s">
        <v>43</v>
      </c>
      <c r="S540" s="44" t="s">
        <v>44</v>
      </c>
      <c r="T540" s="44" t="s">
        <v>3236</v>
      </c>
      <c r="U540" s="47" t="s">
        <v>3237</v>
      </c>
    </row>
    <row r="541" spans="1:21" ht="33" customHeight="1" x14ac:dyDescent="0.2">
      <c r="A541" s="31"/>
      <c r="B541" s="38">
        <v>692640</v>
      </c>
      <c r="C541" s="39"/>
      <c r="D541" s="40">
        <v>948</v>
      </c>
      <c r="E541" s="41" t="s">
        <v>3238</v>
      </c>
      <c r="F541" s="41" t="s">
        <v>3239</v>
      </c>
      <c r="G541" s="42">
        <v>2024</v>
      </c>
      <c r="H541" s="43" t="s">
        <v>34</v>
      </c>
      <c r="I541" s="43" t="s">
        <v>147</v>
      </c>
      <c r="J541" s="43" t="s">
        <v>107</v>
      </c>
      <c r="K541" s="43" t="s">
        <v>37</v>
      </c>
      <c r="L541" s="43" t="s">
        <v>3240</v>
      </c>
      <c r="M541" s="43" t="s">
        <v>2734</v>
      </c>
      <c r="N541" s="43" t="s">
        <v>84</v>
      </c>
      <c r="O541" s="43" t="s">
        <v>3241</v>
      </c>
      <c r="P541" s="42">
        <v>76</v>
      </c>
      <c r="Q541" s="44" t="s">
        <v>42</v>
      </c>
      <c r="R541" s="44" t="s">
        <v>43</v>
      </c>
      <c r="S541" s="44" t="s">
        <v>44</v>
      </c>
      <c r="T541" s="44" t="s">
        <v>3242</v>
      </c>
      <c r="U541" s="47" t="s">
        <v>3243</v>
      </c>
    </row>
    <row r="542" spans="1:21" ht="33" customHeight="1" x14ac:dyDescent="0.2">
      <c r="A542" s="31"/>
      <c r="B542" s="38">
        <v>701098</v>
      </c>
      <c r="C542" s="39"/>
      <c r="D542" s="40">
        <v>1200</v>
      </c>
      <c r="E542" s="41" t="s">
        <v>3244</v>
      </c>
      <c r="F542" s="41" t="s">
        <v>3245</v>
      </c>
      <c r="G542" s="42">
        <v>2025</v>
      </c>
      <c r="H542" s="43" t="s">
        <v>34</v>
      </c>
      <c r="I542" s="43" t="s">
        <v>147</v>
      </c>
      <c r="J542" s="43" t="s">
        <v>36</v>
      </c>
      <c r="K542" s="43" t="s">
        <v>37</v>
      </c>
      <c r="L542" s="43" t="s">
        <v>628</v>
      </c>
      <c r="M542" s="43" t="s">
        <v>622</v>
      </c>
      <c r="N542" s="43" t="s">
        <v>408</v>
      </c>
      <c r="O542" s="43" t="s">
        <v>3246</v>
      </c>
      <c r="P542" s="42">
        <v>72</v>
      </c>
      <c r="Q542" s="44" t="s">
        <v>42</v>
      </c>
      <c r="R542" s="44" t="s">
        <v>43</v>
      </c>
      <c r="S542" s="44" t="s">
        <v>44</v>
      </c>
      <c r="T542" s="44" t="s">
        <v>3247</v>
      </c>
      <c r="U542" s="47" t="s">
        <v>3248</v>
      </c>
    </row>
    <row r="543" spans="1:21" ht="33" customHeight="1" x14ac:dyDescent="0.2">
      <c r="A543" s="31"/>
      <c r="B543" s="38">
        <v>697848</v>
      </c>
      <c r="C543" s="39"/>
      <c r="D543" s="40">
        <v>1200</v>
      </c>
      <c r="E543" s="41" t="s">
        <v>3249</v>
      </c>
      <c r="F543" s="41" t="s">
        <v>3250</v>
      </c>
      <c r="G543" s="42">
        <v>2024</v>
      </c>
      <c r="H543" s="43" t="s">
        <v>34</v>
      </c>
      <c r="I543" s="43" t="s">
        <v>147</v>
      </c>
      <c r="J543" s="43" t="s">
        <v>36</v>
      </c>
      <c r="K543" s="43" t="s">
        <v>37</v>
      </c>
      <c r="L543" s="43" t="s">
        <v>68</v>
      </c>
      <c r="M543" s="43" t="s">
        <v>3251</v>
      </c>
      <c r="N543" s="43" t="s">
        <v>3252</v>
      </c>
      <c r="O543" s="43" t="s">
        <v>3253</v>
      </c>
      <c r="P543" s="42">
        <v>106</v>
      </c>
      <c r="Q543" s="44" t="s">
        <v>42</v>
      </c>
      <c r="R543" s="44" t="s">
        <v>43</v>
      </c>
      <c r="S543" s="44" t="s">
        <v>44</v>
      </c>
      <c r="T543" s="44" t="s">
        <v>3254</v>
      </c>
      <c r="U543" s="47" t="s">
        <v>3255</v>
      </c>
    </row>
    <row r="544" spans="1:21" ht="33" customHeight="1" x14ac:dyDescent="0.2">
      <c r="A544" s="31"/>
      <c r="B544" s="38">
        <v>591777</v>
      </c>
      <c r="C544" s="39"/>
      <c r="D544" s="40">
        <v>828</v>
      </c>
      <c r="E544" s="41" t="s">
        <v>3256</v>
      </c>
      <c r="F544" s="41" t="s">
        <v>3257</v>
      </c>
      <c r="G544" s="42">
        <v>2021</v>
      </c>
      <c r="H544" s="43" t="s">
        <v>34</v>
      </c>
      <c r="I544" s="43" t="s">
        <v>147</v>
      </c>
      <c r="J544" s="43" t="s">
        <v>138</v>
      </c>
      <c r="K544" s="43" t="s">
        <v>37</v>
      </c>
      <c r="L544" s="43" t="s">
        <v>3258</v>
      </c>
      <c r="M544" s="43" t="s">
        <v>719</v>
      </c>
      <c r="N544" s="43" t="s">
        <v>3259</v>
      </c>
      <c r="O544" s="43" t="s">
        <v>3260</v>
      </c>
      <c r="P544" s="42">
        <v>110</v>
      </c>
      <c r="Q544" s="44" t="s">
        <v>42</v>
      </c>
      <c r="R544" s="44" t="s">
        <v>43</v>
      </c>
      <c r="S544" s="44" t="s">
        <v>44</v>
      </c>
      <c r="T544" s="44" t="s">
        <v>3261</v>
      </c>
      <c r="U544" s="47" t="s">
        <v>3262</v>
      </c>
    </row>
    <row r="545" spans="1:21" ht="33" customHeight="1" x14ac:dyDescent="0.2">
      <c r="A545" s="31"/>
      <c r="B545" s="38">
        <v>692331</v>
      </c>
      <c r="C545" s="39"/>
      <c r="D545" s="40">
        <v>1200</v>
      </c>
      <c r="E545" s="41" t="s">
        <v>3263</v>
      </c>
      <c r="F545" s="41" t="s">
        <v>3264</v>
      </c>
      <c r="G545" s="42">
        <v>2024</v>
      </c>
      <c r="H545" s="43" t="s">
        <v>34</v>
      </c>
      <c r="I545" s="43" t="s">
        <v>147</v>
      </c>
      <c r="J545" s="43" t="s">
        <v>36</v>
      </c>
      <c r="K545" s="43" t="s">
        <v>37</v>
      </c>
      <c r="L545" s="43" t="s">
        <v>68</v>
      </c>
      <c r="M545" s="43" t="s">
        <v>1072</v>
      </c>
      <c r="N545" s="43" t="s">
        <v>84</v>
      </c>
      <c r="O545" s="43" t="s">
        <v>3265</v>
      </c>
      <c r="P545" s="42">
        <v>122</v>
      </c>
      <c r="Q545" s="44" t="s">
        <v>42</v>
      </c>
      <c r="R545" s="44" t="s">
        <v>43</v>
      </c>
      <c r="S545" s="44" t="s">
        <v>44</v>
      </c>
      <c r="T545" s="44" t="s">
        <v>3266</v>
      </c>
      <c r="U545" s="47" t="s">
        <v>3267</v>
      </c>
    </row>
    <row r="546" spans="1:21" ht="33" customHeight="1" x14ac:dyDescent="0.2">
      <c r="A546" s="31"/>
      <c r="B546" s="38">
        <v>690759</v>
      </c>
      <c r="C546" s="39"/>
      <c r="D546" s="40">
        <v>1200</v>
      </c>
      <c r="E546" s="41" t="s">
        <v>3268</v>
      </c>
      <c r="F546" s="41" t="s">
        <v>3269</v>
      </c>
      <c r="G546" s="42">
        <v>2024</v>
      </c>
      <c r="H546" s="43" t="s">
        <v>34</v>
      </c>
      <c r="I546" s="43" t="s">
        <v>147</v>
      </c>
      <c r="J546" s="43" t="s">
        <v>36</v>
      </c>
      <c r="K546" s="43" t="s">
        <v>37</v>
      </c>
      <c r="L546" s="43" t="s">
        <v>68</v>
      </c>
      <c r="M546" s="43" t="s">
        <v>83</v>
      </c>
      <c r="N546" s="43" t="s">
        <v>110</v>
      </c>
      <c r="O546" s="43" t="s">
        <v>3270</v>
      </c>
      <c r="P546" s="42">
        <v>74</v>
      </c>
      <c r="Q546" s="44" t="s">
        <v>42</v>
      </c>
      <c r="R546" s="44" t="s">
        <v>43</v>
      </c>
      <c r="S546" s="44" t="s">
        <v>44</v>
      </c>
      <c r="T546" s="44" t="s">
        <v>3271</v>
      </c>
      <c r="U546" s="47" t="s">
        <v>3272</v>
      </c>
    </row>
    <row r="547" spans="1:21" ht="33" customHeight="1" x14ac:dyDescent="0.2">
      <c r="A547" s="31"/>
      <c r="B547" s="38">
        <v>658114</v>
      </c>
      <c r="C547" s="39"/>
      <c r="D547" s="40">
        <v>1188</v>
      </c>
      <c r="E547" s="41" t="s">
        <v>3273</v>
      </c>
      <c r="F547" s="41" t="s">
        <v>3274</v>
      </c>
      <c r="G547" s="42">
        <v>2023</v>
      </c>
      <c r="H547" s="43" t="s">
        <v>34</v>
      </c>
      <c r="I547" s="43" t="s">
        <v>147</v>
      </c>
      <c r="J547" s="43" t="s">
        <v>36</v>
      </c>
      <c r="K547" s="43" t="s">
        <v>344</v>
      </c>
      <c r="L547" s="43" t="s">
        <v>3275</v>
      </c>
      <c r="M547" s="43" t="s">
        <v>3276</v>
      </c>
      <c r="N547" s="43" t="s">
        <v>198</v>
      </c>
      <c r="O547" s="43" t="s">
        <v>3277</v>
      </c>
      <c r="P547" s="42">
        <v>64</v>
      </c>
      <c r="Q547" s="44" t="s">
        <v>42</v>
      </c>
      <c r="R547" s="44" t="s">
        <v>43</v>
      </c>
      <c r="S547" s="44" t="s">
        <v>44</v>
      </c>
      <c r="T547" s="44" t="s">
        <v>3278</v>
      </c>
      <c r="U547" s="47" t="s">
        <v>3279</v>
      </c>
    </row>
    <row r="548" spans="1:21" ht="33" customHeight="1" x14ac:dyDescent="0.2">
      <c r="A548" s="31"/>
      <c r="B548" s="38">
        <v>684718</v>
      </c>
      <c r="C548" s="39"/>
      <c r="D548" s="40">
        <v>1200</v>
      </c>
      <c r="E548" s="41" t="s">
        <v>3280</v>
      </c>
      <c r="F548" s="41" t="s">
        <v>3281</v>
      </c>
      <c r="G548" s="42">
        <v>2024</v>
      </c>
      <c r="H548" s="43" t="s">
        <v>34</v>
      </c>
      <c r="I548" s="43" t="s">
        <v>147</v>
      </c>
      <c r="J548" s="43" t="s">
        <v>36</v>
      </c>
      <c r="K548" s="43" t="s">
        <v>37</v>
      </c>
      <c r="L548" s="43" t="s">
        <v>68</v>
      </c>
      <c r="M548" s="43" t="s">
        <v>307</v>
      </c>
      <c r="N548" s="43" t="s">
        <v>3119</v>
      </c>
      <c r="O548" s="43" t="s">
        <v>3282</v>
      </c>
      <c r="P548" s="42">
        <v>174</v>
      </c>
      <c r="Q548" s="44" t="s">
        <v>42</v>
      </c>
      <c r="R548" s="44" t="s">
        <v>43</v>
      </c>
      <c r="S548" s="44" t="s">
        <v>44</v>
      </c>
      <c r="T548" s="44" t="s">
        <v>3283</v>
      </c>
      <c r="U548" s="47" t="s">
        <v>3284</v>
      </c>
    </row>
    <row r="549" spans="1:21" ht="33" customHeight="1" x14ac:dyDescent="0.2">
      <c r="A549" s="31"/>
      <c r="B549" s="38">
        <v>694059</v>
      </c>
      <c r="C549" s="39"/>
      <c r="D549" s="40">
        <v>1200</v>
      </c>
      <c r="E549" s="41" t="s">
        <v>3285</v>
      </c>
      <c r="F549" s="41" t="s">
        <v>3286</v>
      </c>
      <c r="G549" s="42">
        <v>2024</v>
      </c>
      <c r="H549" s="43" t="s">
        <v>34</v>
      </c>
      <c r="I549" s="43" t="s">
        <v>147</v>
      </c>
      <c r="J549" s="43" t="s">
        <v>1066</v>
      </c>
      <c r="K549" s="43" t="s">
        <v>37</v>
      </c>
      <c r="L549" s="43" t="s">
        <v>3287</v>
      </c>
      <c r="M549" s="43" t="s">
        <v>3288</v>
      </c>
      <c r="N549" s="43" t="s">
        <v>3289</v>
      </c>
      <c r="O549" s="43" t="s">
        <v>3290</v>
      </c>
      <c r="P549" s="42">
        <v>116</v>
      </c>
      <c r="Q549" s="44" t="s">
        <v>42</v>
      </c>
      <c r="R549" s="44" t="s">
        <v>43</v>
      </c>
      <c r="S549" s="44" t="s">
        <v>44</v>
      </c>
      <c r="T549" s="44" t="s">
        <v>3291</v>
      </c>
      <c r="U549" s="47" t="s">
        <v>3292</v>
      </c>
    </row>
    <row r="550" spans="1:21" ht="33" customHeight="1" x14ac:dyDescent="0.2">
      <c r="A550" s="31"/>
      <c r="B550" s="38">
        <v>642841</v>
      </c>
      <c r="C550" s="39"/>
      <c r="D550" s="40">
        <v>828</v>
      </c>
      <c r="E550" s="41" t="s">
        <v>3293</v>
      </c>
      <c r="F550" s="41" t="s">
        <v>3294</v>
      </c>
      <c r="G550" s="42">
        <v>2022</v>
      </c>
      <c r="H550" s="43" t="s">
        <v>34</v>
      </c>
      <c r="I550" s="43" t="s">
        <v>358</v>
      </c>
      <c r="J550" s="43" t="s">
        <v>107</v>
      </c>
      <c r="K550" s="43" t="s">
        <v>37</v>
      </c>
      <c r="L550" s="43" t="s">
        <v>3295</v>
      </c>
      <c r="M550" s="43" t="s">
        <v>3296</v>
      </c>
      <c r="N550" s="43" t="s">
        <v>3297</v>
      </c>
      <c r="O550" s="43" t="s">
        <v>3298</v>
      </c>
      <c r="P550" s="42">
        <v>274</v>
      </c>
      <c r="Q550" s="44" t="s">
        <v>42</v>
      </c>
      <c r="R550" s="44" t="s">
        <v>43</v>
      </c>
      <c r="S550" s="44" t="s">
        <v>44</v>
      </c>
      <c r="T550" s="44" t="s">
        <v>3299</v>
      </c>
      <c r="U550" s="47" t="s">
        <v>3300</v>
      </c>
    </row>
    <row r="551" spans="1:21" ht="33" customHeight="1" x14ac:dyDescent="0.2">
      <c r="A551" s="31"/>
      <c r="B551" s="38">
        <v>694506</v>
      </c>
      <c r="C551" s="39"/>
      <c r="D551" s="40">
        <v>1200</v>
      </c>
      <c r="E551" s="41" t="s">
        <v>3301</v>
      </c>
      <c r="F551" s="41" t="s">
        <v>3302</v>
      </c>
      <c r="G551" s="42">
        <v>2024</v>
      </c>
      <c r="H551" s="43" t="s">
        <v>34</v>
      </c>
      <c r="I551" s="43" t="s">
        <v>209</v>
      </c>
      <c r="J551" s="43" t="s">
        <v>107</v>
      </c>
      <c r="K551" s="43" t="s">
        <v>37</v>
      </c>
      <c r="L551" s="43" t="s">
        <v>3295</v>
      </c>
      <c r="M551" s="43" t="s">
        <v>3303</v>
      </c>
      <c r="N551" s="43" t="s">
        <v>2369</v>
      </c>
      <c r="O551" s="43" t="s">
        <v>3304</v>
      </c>
      <c r="P551" s="42">
        <v>134</v>
      </c>
      <c r="Q551" s="44" t="s">
        <v>42</v>
      </c>
      <c r="R551" s="44" t="s">
        <v>43</v>
      </c>
      <c r="S551" s="44" t="s">
        <v>44</v>
      </c>
      <c r="T551" s="44" t="s">
        <v>3305</v>
      </c>
      <c r="U551" s="47" t="s">
        <v>3306</v>
      </c>
    </row>
    <row r="552" spans="1:21" ht="33" customHeight="1" x14ac:dyDescent="0.2">
      <c r="A552" s="31"/>
      <c r="B552" s="38">
        <v>662351</v>
      </c>
      <c r="C552" s="39"/>
      <c r="D552" s="40">
        <v>828</v>
      </c>
      <c r="E552" s="41" t="s">
        <v>3307</v>
      </c>
      <c r="F552" s="41" t="s">
        <v>3308</v>
      </c>
      <c r="G552" s="42">
        <v>2023</v>
      </c>
      <c r="H552" s="43" t="s">
        <v>34</v>
      </c>
      <c r="I552" s="43" t="s">
        <v>2139</v>
      </c>
      <c r="J552" s="43" t="s">
        <v>36</v>
      </c>
      <c r="K552" s="43" t="s">
        <v>37</v>
      </c>
      <c r="L552" s="43" t="s">
        <v>3309</v>
      </c>
      <c r="M552" s="43" t="s">
        <v>545</v>
      </c>
      <c r="N552" s="43" t="s">
        <v>1752</v>
      </c>
      <c r="O552" s="43" t="s">
        <v>3310</v>
      </c>
      <c r="P552" s="42">
        <v>106</v>
      </c>
      <c r="Q552" s="44" t="s">
        <v>42</v>
      </c>
      <c r="R552" s="44" t="s">
        <v>43</v>
      </c>
      <c r="S552" s="44" t="s">
        <v>44</v>
      </c>
      <c r="T552" s="44" t="s">
        <v>3311</v>
      </c>
      <c r="U552" s="47" t="s">
        <v>3312</v>
      </c>
    </row>
    <row r="553" spans="1:21" ht="33" customHeight="1" x14ac:dyDescent="0.2">
      <c r="A553" s="31"/>
      <c r="B553" s="38">
        <v>694042</v>
      </c>
      <c r="C553" s="39"/>
      <c r="D553" s="40">
        <v>1200</v>
      </c>
      <c r="E553" s="41" t="s">
        <v>3313</v>
      </c>
      <c r="F553" s="41" t="s">
        <v>889</v>
      </c>
      <c r="G553" s="42">
        <v>2024</v>
      </c>
      <c r="H553" s="43" t="s">
        <v>34</v>
      </c>
      <c r="I553" s="43" t="s">
        <v>147</v>
      </c>
      <c r="J553" s="43" t="s">
        <v>138</v>
      </c>
      <c r="K553" s="43" t="s">
        <v>37</v>
      </c>
      <c r="L553" s="43" t="s">
        <v>3314</v>
      </c>
      <c r="M553" s="43" t="s">
        <v>3315</v>
      </c>
      <c r="N553" s="43" t="s">
        <v>891</v>
      </c>
      <c r="O553" s="43" t="s">
        <v>3316</v>
      </c>
      <c r="P553" s="42">
        <v>136</v>
      </c>
      <c r="Q553" s="44" t="s">
        <v>42</v>
      </c>
      <c r="R553" s="44" t="s">
        <v>43</v>
      </c>
      <c r="S553" s="44" t="s">
        <v>44</v>
      </c>
      <c r="T553" s="44" t="s">
        <v>3317</v>
      </c>
      <c r="U553" s="47" t="s">
        <v>3318</v>
      </c>
    </row>
    <row r="554" spans="1:21" ht="33" customHeight="1" x14ac:dyDescent="0.2">
      <c r="A554" s="31"/>
      <c r="B554" s="38">
        <v>677707</v>
      </c>
      <c r="C554" s="39"/>
      <c r="D554" s="40">
        <v>1200</v>
      </c>
      <c r="E554" s="41" t="s">
        <v>3319</v>
      </c>
      <c r="F554" s="41" t="s">
        <v>3320</v>
      </c>
      <c r="G554" s="42">
        <v>2023</v>
      </c>
      <c r="H554" s="43" t="s">
        <v>34</v>
      </c>
      <c r="I554" s="43" t="s">
        <v>147</v>
      </c>
      <c r="J554" s="43" t="s">
        <v>138</v>
      </c>
      <c r="K554" s="43" t="s">
        <v>37</v>
      </c>
      <c r="L554" s="43" t="s">
        <v>3321</v>
      </c>
      <c r="M554" s="43" t="s">
        <v>3322</v>
      </c>
      <c r="N554" s="43" t="s">
        <v>3323</v>
      </c>
      <c r="O554" s="43" t="s">
        <v>3324</v>
      </c>
      <c r="P554" s="42">
        <v>168</v>
      </c>
      <c r="Q554" s="44" t="s">
        <v>42</v>
      </c>
      <c r="R554" s="44" t="s">
        <v>43</v>
      </c>
      <c r="S554" s="44" t="s">
        <v>44</v>
      </c>
      <c r="T554" s="44" t="s">
        <v>3325</v>
      </c>
      <c r="U554" s="47" t="s">
        <v>3326</v>
      </c>
    </row>
    <row r="555" spans="1:21" ht="33" customHeight="1" x14ac:dyDescent="0.2">
      <c r="A555" s="31"/>
      <c r="B555" s="38">
        <v>664722</v>
      </c>
      <c r="C555" s="39"/>
      <c r="D555" s="40">
        <v>948</v>
      </c>
      <c r="E555" s="41" t="s">
        <v>3327</v>
      </c>
      <c r="F555" s="41" t="s">
        <v>3328</v>
      </c>
      <c r="G555" s="42">
        <v>2023</v>
      </c>
      <c r="H555" s="43" t="s">
        <v>34</v>
      </c>
      <c r="I555" s="43" t="s">
        <v>209</v>
      </c>
      <c r="J555" s="43" t="s">
        <v>233</v>
      </c>
      <c r="K555" s="43" t="s">
        <v>37</v>
      </c>
      <c r="L555" s="43" t="s">
        <v>3329</v>
      </c>
      <c r="M555" s="43" t="s">
        <v>211</v>
      </c>
      <c r="N555" s="43"/>
      <c r="O555" s="43" t="s">
        <v>3330</v>
      </c>
      <c r="P555" s="42">
        <v>112</v>
      </c>
      <c r="Q555" s="44" t="s">
        <v>42</v>
      </c>
      <c r="R555" s="44" t="s">
        <v>43</v>
      </c>
      <c r="S555" s="44" t="s">
        <v>44</v>
      </c>
      <c r="T555" s="44" t="s">
        <v>3331</v>
      </c>
      <c r="U555" s="47" t="s">
        <v>3332</v>
      </c>
    </row>
    <row r="556" spans="1:21" ht="33" customHeight="1" x14ac:dyDescent="0.2">
      <c r="A556" s="31"/>
      <c r="B556" s="38">
        <v>654620</v>
      </c>
      <c r="C556" s="39"/>
      <c r="D556" s="40">
        <v>828</v>
      </c>
      <c r="E556" s="41" t="s">
        <v>3333</v>
      </c>
      <c r="F556" s="41" t="s">
        <v>3334</v>
      </c>
      <c r="G556" s="42">
        <v>2022</v>
      </c>
      <c r="H556" s="43" t="s">
        <v>34</v>
      </c>
      <c r="I556" s="43" t="s">
        <v>147</v>
      </c>
      <c r="J556" s="43" t="s">
        <v>36</v>
      </c>
      <c r="K556" s="43" t="s">
        <v>37</v>
      </c>
      <c r="L556" s="43" t="s">
        <v>3335</v>
      </c>
      <c r="M556" s="43" t="s">
        <v>391</v>
      </c>
      <c r="N556" s="43" t="s">
        <v>198</v>
      </c>
      <c r="O556" s="43" t="s">
        <v>3336</v>
      </c>
      <c r="P556" s="42">
        <v>316</v>
      </c>
      <c r="Q556" s="44" t="s">
        <v>42</v>
      </c>
      <c r="R556" s="44" t="s">
        <v>43</v>
      </c>
      <c r="S556" s="44" t="s">
        <v>44</v>
      </c>
      <c r="T556" s="44" t="s">
        <v>3337</v>
      </c>
      <c r="U556" s="47" t="s">
        <v>3338</v>
      </c>
    </row>
    <row r="557" spans="1:21" ht="33" customHeight="1" x14ac:dyDescent="0.2">
      <c r="A557" s="31"/>
      <c r="B557" s="38">
        <v>598622</v>
      </c>
      <c r="C557" s="39"/>
      <c r="D557" s="40">
        <v>1344</v>
      </c>
      <c r="E557" s="41" t="s">
        <v>3339</v>
      </c>
      <c r="F557" s="41" t="s">
        <v>3340</v>
      </c>
      <c r="G557" s="42">
        <v>2023</v>
      </c>
      <c r="H557" s="43" t="s">
        <v>34</v>
      </c>
      <c r="I557" s="43" t="s">
        <v>147</v>
      </c>
      <c r="J557" s="43" t="s">
        <v>138</v>
      </c>
      <c r="K557" s="43" t="s">
        <v>344</v>
      </c>
      <c r="L557" s="43" t="s">
        <v>3341</v>
      </c>
      <c r="M557" s="43" t="s">
        <v>83</v>
      </c>
      <c r="N557" s="43" t="s">
        <v>198</v>
      </c>
      <c r="O557" s="43" t="s">
        <v>3342</v>
      </c>
      <c r="P557" s="42">
        <v>236</v>
      </c>
      <c r="Q557" s="44" t="s">
        <v>238</v>
      </c>
      <c r="R557" s="44" t="s">
        <v>43</v>
      </c>
      <c r="S557" s="44" t="s">
        <v>44</v>
      </c>
      <c r="T557" s="44" t="s">
        <v>3343</v>
      </c>
      <c r="U557" s="47" t="s">
        <v>3344</v>
      </c>
    </row>
    <row r="558" spans="1:21" ht="33" customHeight="1" x14ac:dyDescent="0.2">
      <c r="A558" s="31"/>
      <c r="B558" s="38">
        <v>690489</v>
      </c>
      <c r="C558" s="39"/>
      <c r="D558" s="40">
        <v>948</v>
      </c>
      <c r="E558" s="41" t="s">
        <v>3345</v>
      </c>
      <c r="F558" s="41" t="s">
        <v>3346</v>
      </c>
      <c r="G558" s="42">
        <v>2024</v>
      </c>
      <c r="H558" s="43" t="s">
        <v>34</v>
      </c>
      <c r="I558" s="43" t="s">
        <v>147</v>
      </c>
      <c r="J558" s="43" t="s">
        <v>1066</v>
      </c>
      <c r="K558" s="43" t="s">
        <v>37</v>
      </c>
      <c r="L558" s="43" t="s">
        <v>83</v>
      </c>
      <c r="M558" s="43" t="s">
        <v>83</v>
      </c>
      <c r="N558" s="43" t="s">
        <v>3347</v>
      </c>
      <c r="O558" s="43" t="s">
        <v>3348</v>
      </c>
      <c r="P558" s="42">
        <v>68</v>
      </c>
      <c r="Q558" s="44" t="s">
        <v>42</v>
      </c>
      <c r="R558" s="44" t="s">
        <v>43</v>
      </c>
      <c r="S558" s="44" t="s">
        <v>44</v>
      </c>
      <c r="T558" s="44" t="s">
        <v>3349</v>
      </c>
      <c r="U558" s="47" t="s">
        <v>3350</v>
      </c>
    </row>
    <row r="559" spans="1:21" ht="33" customHeight="1" x14ac:dyDescent="0.2">
      <c r="A559" s="31"/>
      <c r="B559" s="38">
        <v>665268</v>
      </c>
      <c r="C559" s="39"/>
      <c r="D559" s="40">
        <v>948</v>
      </c>
      <c r="E559" s="41" t="s">
        <v>3351</v>
      </c>
      <c r="F559" s="41" t="s">
        <v>3352</v>
      </c>
      <c r="G559" s="42">
        <v>2023</v>
      </c>
      <c r="H559" s="43" t="s">
        <v>34</v>
      </c>
      <c r="I559" s="43" t="s">
        <v>147</v>
      </c>
      <c r="J559" s="43" t="s">
        <v>36</v>
      </c>
      <c r="K559" s="43" t="s">
        <v>37</v>
      </c>
      <c r="L559" s="43" t="s">
        <v>3353</v>
      </c>
      <c r="M559" s="43" t="s">
        <v>3354</v>
      </c>
      <c r="N559" s="43"/>
      <c r="O559" s="43" t="s">
        <v>3355</v>
      </c>
      <c r="P559" s="42">
        <v>248</v>
      </c>
      <c r="Q559" s="44" t="s">
        <v>42</v>
      </c>
      <c r="R559" s="44" t="s">
        <v>43</v>
      </c>
      <c r="S559" s="44" t="s">
        <v>44</v>
      </c>
      <c r="T559" s="44" t="s">
        <v>3356</v>
      </c>
      <c r="U559" s="47" t="s">
        <v>3357</v>
      </c>
    </row>
    <row r="560" spans="1:21" ht="33" customHeight="1" x14ac:dyDescent="0.2">
      <c r="A560" s="31"/>
      <c r="B560" s="38">
        <v>665630</v>
      </c>
      <c r="C560" s="39"/>
      <c r="D560" s="40">
        <v>948</v>
      </c>
      <c r="E560" s="41" t="s">
        <v>3358</v>
      </c>
      <c r="F560" s="41" t="s">
        <v>3359</v>
      </c>
      <c r="G560" s="42">
        <v>2023</v>
      </c>
      <c r="H560" s="43" t="s">
        <v>3360</v>
      </c>
      <c r="I560" s="43" t="s">
        <v>358</v>
      </c>
      <c r="J560" s="43" t="s">
        <v>36</v>
      </c>
      <c r="K560" s="43" t="s">
        <v>37</v>
      </c>
      <c r="L560" s="43" t="s">
        <v>3361</v>
      </c>
      <c r="M560" s="43" t="s">
        <v>83</v>
      </c>
      <c r="N560" s="43"/>
      <c r="O560" s="43" t="s">
        <v>3362</v>
      </c>
      <c r="P560" s="42">
        <v>80</v>
      </c>
      <c r="Q560" s="44" t="s">
        <v>42</v>
      </c>
      <c r="R560" s="44" t="s">
        <v>43</v>
      </c>
      <c r="S560" s="44" t="s">
        <v>44</v>
      </c>
      <c r="T560" s="44" t="s">
        <v>3363</v>
      </c>
      <c r="U560" s="47" t="s">
        <v>3364</v>
      </c>
    </row>
    <row r="561" spans="1:21" ht="33" customHeight="1" x14ac:dyDescent="0.2">
      <c r="A561" s="31"/>
      <c r="B561" s="38">
        <v>694509</v>
      </c>
      <c r="C561" s="39"/>
      <c r="D561" s="40">
        <v>1200</v>
      </c>
      <c r="E561" s="41" t="s">
        <v>3365</v>
      </c>
      <c r="F561" s="41" t="s">
        <v>3366</v>
      </c>
      <c r="G561" s="42">
        <v>2024</v>
      </c>
      <c r="H561" s="43" t="s">
        <v>34</v>
      </c>
      <c r="I561" s="43" t="s">
        <v>147</v>
      </c>
      <c r="J561" s="43" t="s">
        <v>138</v>
      </c>
      <c r="K561" s="43" t="s">
        <v>37</v>
      </c>
      <c r="L561" s="43" t="s">
        <v>3367</v>
      </c>
      <c r="M561" s="43" t="s">
        <v>3368</v>
      </c>
      <c r="N561" s="43" t="s">
        <v>198</v>
      </c>
      <c r="O561" s="43" t="s">
        <v>3369</v>
      </c>
      <c r="P561" s="42">
        <v>176</v>
      </c>
      <c r="Q561" s="44" t="s">
        <v>42</v>
      </c>
      <c r="R561" s="44" t="s">
        <v>43</v>
      </c>
      <c r="S561" s="44" t="s">
        <v>44</v>
      </c>
      <c r="T561" s="44" t="s">
        <v>3370</v>
      </c>
      <c r="U561" s="47" t="s">
        <v>3371</v>
      </c>
    </row>
    <row r="562" spans="1:21" ht="33" customHeight="1" x14ac:dyDescent="0.2">
      <c r="A562" s="31"/>
      <c r="B562" s="38">
        <v>700978</v>
      </c>
      <c r="C562" s="39"/>
      <c r="D562" s="40">
        <v>1200</v>
      </c>
      <c r="E562" s="41" t="s">
        <v>3372</v>
      </c>
      <c r="F562" s="41" t="s">
        <v>3373</v>
      </c>
      <c r="G562" s="42">
        <v>2025</v>
      </c>
      <c r="H562" s="43" t="s">
        <v>34</v>
      </c>
      <c r="I562" s="43" t="s">
        <v>49</v>
      </c>
      <c r="J562" s="43" t="s">
        <v>36</v>
      </c>
      <c r="K562" s="43" t="s">
        <v>37</v>
      </c>
      <c r="L562" s="43" t="s">
        <v>197</v>
      </c>
      <c r="M562" s="43" t="s">
        <v>3374</v>
      </c>
      <c r="N562" s="43" t="s">
        <v>1766</v>
      </c>
      <c r="O562" s="43" t="s">
        <v>3375</v>
      </c>
      <c r="P562" s="42">
        <v>136</v>
      </c>
      <c r="Q562" s="44" t="s">
        <v>42</v>
      </c>
      <c r="R562" s="44" t="s">
        <v>43</v>
      </c>
      <c r="S562" s="44" t="s">
        <v>44</v>
      </c>
      <c r="T562" s="44" t="s">
        <v>3376</v>
      </c>
      <c r="U562" s="47" t="s">
        <v>3377</v>
      </c>
    </row>
    <row r="563" spans="1:21" ht="33" customHeight="1" x14ac:dyDescent="0.2">
      <c r="A563" s="31"/>
      <c r="B563" s="38">
        <v>661576</v>
      </c>
      <c r="C563" s="39"/>
      <c r="D563" s="40">
        <v>1440</v>
      </c>
      <c r="E563" s="41" t="s">
        <v>3378</v>
      </c>
      <c r="F563" s="41" t="s">
        <v>3379</v>
      </c>
      <c r="G563" s="42">
        <v>2024</v>
      </c>
      <c r="H563" s="43" t="s">
        <v>34</v>
      </c>
      <c r="I563" s="43" t="s">
        <v>147</v>
      </c>
      <c r="J563" s="43" t="s">
        <v>1707</v>
      </c>
      <c r="K563" s="43" t="s">
        <v>37</v>
      </c>
      <c r="L563" s="43" t="s">
        <v>3380</v>
      </c>
      <c r="M563" s="43" t="s">
        <v>3381</v>
      </c>
      <c r="N563" s="43" t="s">
        <v>198</v>
      </c>
      <c r="O563" s="43" t="s">
        <v>3382</v>
      </c>
      <c r="P563" s="42">
        <v>212</v>
      </c>
      <c r="Q563" s="44" t="s">
        <v>42</v>
      </c>
      <c r="R563" s="44" t="s">
        <v>43</v>
      </c>
      <c r="S563" s="44" t="s">
        <v>44</v>
      </c>
      <c r="T563" s="44" t="s">
        <v>3383</v>
      </c>
      <c r="U563" s="47" t="s">
        <v>3384</v>
      </c>
    </row>
    <row r="564" spans="1:21" ht="33" customHeight="1" x14ac:dyDescent="0.2">
      <c r="A564" s="31"/>
      <c r="B564" s="38">
        <v>687619</v>
      </c>
      <c r="C564" s="39"/>
      <c r="D564" s="40">
        <v>1560</v>
      </c>
      <c r="E564" s="41" t="s">
        <v>3385</v>
      </c>
      <c r="F564" s="41" t="s">
        <v>3386</v>
      </c>
      <c r="G564" s="42">
        <v>2024</v>
      </c>
      <c r="H564" s="43" t="s">
        <v>34</v>
      </c>
      <c r="I564" s="43" t="s">
        <v>98</v>
      </c>
      <c r="J564" s="43" t="s">
        <v>233</v>
      </c>
      <c r="K564" s="43" t="s">
        <v>37</v>
      </c>
      <c r="L564" s="43" t="s">
        <v>444</v>
      </c>
      <c r="M564" s="43" t="s">
        <v>444</v>
      </c>
      <c r="N564" s="43"/>
      <c r="O564" s="43" t="s">
        <v>3387</v>
      </c>
      <c r="P564" s="42">
        <v>256</v>
      </c>
      <c r="Q564" s="44" t="s">
        <v>42</v>
      </c>
      <c r="R564" s="44" t="s">
        <v>43</v>
      </c>
      <c r="S564" s="44" t="s">
        <v>44</v>
      </c>
      <c r="T564" s="44" t="s">
        <v>3388</v>
      </c>
      <c r="U564" s="47" t="s">
        <v>3389</v>
      </c>
    </row>
    <row r="565" spans="1:21" ht="33" customHeight="1" x14ac:dyDescent="0.2">
      <c r="A565" s="31"/>
      <c r="B565" s="38">
        <v>694598</v>
      </c>
      <c r="C565" s="39"/>
      <c r="D565" s="40">
        <v>1188</v>
      </c>
      <c r="E565" s="41" t="s">
        <v>3390</v>
      </c>
      <c r="F565" s="41" t="s">
        <v>3391</v>
      </c>
      <c r="G565" s="42">
        <v>2024</v>
      </c>
      <c r="H565" s="43" t="s">
        <v>34</v>
      </c>
      <c r="I565" s="43" t="s">
        <v>209</v>
      </c>
      <c r="J565" s="43" t="s">
        <v>169</v>
      </c>
      <c r="K565" s="43" t="s">
        <v>37</v>
      </c>
      <c r="L565" s="43" t="s">
        <v>3392</v>
      </c>
      <c r="M565" s="43" t="s">
        <v>3392</v>
      </c>
      <c r="N565" s="43" t="s">
        <v>1169</v>
      </c>
      <c r="O565" s="43" t="s">
        <v>3393</v>
      </c>
      <c r="P565" s="42">
        <v>196</v>
      </c>
      <c r="Q565" s="44" t="s">
        <v>42</v>
      </c>
      <c r="R565" s="44" t="s">
        <v>43</v>
      </c>
      <c r="S565" s="44" t="s">
        <v>44</v>
      </c>
      <c r="T565" s="44" t="s">
        <v>3394</v>
      </c>
      <c r="U565" s="47" t="s">
        <v>3395</v>
      </c>
    </row>
    <row r="566" spans="1:21" ht="33" customHeight="1" x14ac:dyDescent="0.2">
      <c r="A566" s="31"/>
      <c r="B566" s="38">
        <v>668899</v>
      </c>
      <c r="C566" s="39"/>
      <c r="D566" s="40">
        <v>948</v>
      </c>
      <c r="E566" s="41" t="s">
        <v>3396</v>
      </c>
      <c r="F566" s="41" t="s">
        <v>3397</v>
      </c>
      <c r="G566" s="42">
        <v>2023</v>
      </c>
      <c r="H566" s="43" t="s">
        <v>34</v>
      </c>
      <c r="I566" s="43" t="s">
        <v>209</v>
      </c>
      <c r="J566" s="43" t="s">
        <v>107</v>
      </c>
      <c r="K566" s="43" t="s">
        <v>37</v>
      </c>
      <c r="L566" s="43" t="s">
        <v>3392</v>
      </c>
      <c r="M566" s="43" t="s">
        <v>3392</v>
      </c>
      <c r="N566" s="43" t="s">
        <v>1169</v>
      </c>
      <c r="O566" s="43" t="s">
        <v>3398</v>
      </c>
      <c r="P566" s="42">
        <v>96</v>
      </c>
      <c r="Q566" s="44" t="s">
        <v>42</v>
      </c>
      <c r="R566" s="44" t="s">
        <v>43</v>
      </c>
      <c r="S566" s="44" t="s">
        <v>44</v>
      </c>
      <c r="T566" s="44" t="s">
        <v>3399</v>
      </c>
      <c r="U566" s="47" t="s">
        <v>3400</v>
      </c>
    </row>
    <row r="567" spans="1:21" ht="33" customHeight="1" x14ac:dyDescent="0.2">
      <c r="A567" s="31"/>
      <c r="B567" s="38">
        <v>698544</v>
      </c>
      <c r="C567" s="39"/>
      <c r="D567" s="40">
        <v>1200</v>
      </c>
      <c r="E567" s="41" t="s">
        <v>3401</v>
      </c>
      <c r="F567" s="41" t="s">
        <v>3402</v>
      </c>
      <c r="G567" s="42">
        <v>2025</v>
      </c>
      <c r="H567" s="43" t="s">
        <v>34</v>
      </c>
      <c r="I567" s="43" t="s">
        <v>98</v>
      </c>
      <c r="J567" s="43" t="s">
        <v>36</v>
      </c>
      <c r="K567" s="43" t="s">
        <v>37</v>
      </c>
      <c r="L567" s="43" t="s">
        <v>3403</v>
      </c>
      <c r="M567" s="43" t="s">
        <v>3404</v>
      </c>
      <c r="N567" s="43" t="s">
        <v>408</v>
      </c>
      <c r="O567" s="43" t="s">
        <v>3405</v>
      </c>
      <c r="P567" s="42">
        <v>138</v>
      </c>
      <c r="Q567" s="44" t="s">
        <v>42</v>
      </c>
      <c r="R567" s="44" t="s">
        <v>43</v>
      </c>
      <c r="S567" s="44" t="s">
        <v>44</v>
      </c>
      <c r="T567" s="44" t="s">
        <v>3406</v>
      </c>
      <c r="U567" s="47" t="s">
        <v>3407</v>
      </c>
    </row>
    <row r="568" spans="1:21" ht="33" customHeight="1" x14ac:dyDescent="0.2">
      <c r="A568" s="31"/>
      <c r="B568" s="38">
        <v>622272</v>
      </c>
      <c r="C568" s="39"/>
      <c r="D568" s="40">
        <v>1068</v>
      </c>
      <c r="E568" s="41" t="s">
        <v>3408</v>
      </c>
      <c r="F568" s="41" t="s">
        <v>3409</v>
      </c>
      <c r="G568" s="42">
        <v>2021</v>
      </c>
      <c r="H568" s="43" t="s">
        <v>34</v>
      </c>
      <c r="I568" s="43" t="s">
        <v>147</v>
      </c>
      <c r="J568" s="43" t="s">
        <v>3410</v>
      </c>
      <c r="K568" s="43" t="s">
        <v>37</v>
      </c>
      <c r="L568" s="43" t="s">
        <v>3411</v>
      </c>
      <c r="M568" s="43" t="s">
        <v>545</v>
      </c>
      <c r="N568" s="43"/>
      <c r="O568" s="43" t="s">
        <v>3412</v>
      </c>
      <c r="P568" s="42">
        <v>362</v>
      </c>
      <c r="Q568" s="44" t="s">
        <v>42</v>
      </c>
      <c r="R568" s="44" t="s">
        <v>43</v>
      </c>
      <c r="S568" s="44" t="s">
        <v>44</v>
      </c>
      <c r="T568" s="44" t="s">
        <v>3413</v>
      </c>
      <c r="U568" s="47" t="s">
        <v>3414</v>
      </c>
    </row>
    <row r="569" spans="1:21" ht="33" customHeight="1" x14ac:dyDescent="0.2">
      <c r="A569" s="31"/>
      <c r="B569" s="38">
        <v>598909</v>
      </c>
      <c r="C569" s="39"/>
      <c r="D569" s="40">
        <v>1560</v>
      </c>
      <c r="E569" s="41" t="s">
        <v>3415</v>
      </c>
      <c r="F569" s="41" t="s">
        <v>3416</v>
      </c>
      <c r="G569" s="42">
        <v>2023</v>
      </c>
      <c r="H569" s="43" t="s">
        <v>3417</v>
      </c>
      <c r="I569" s="43" t="s">
        <v>209</v>
      </c>
      <c r="J569" s="43" t="s">
        <v>169</v>
      </c>
      <c r="K569" s="43" t="s">
        <v>2799</v>
      </c>
      <c r="L569" s="43" t="s">
        <v>3418</v>
      </c>
      <c r="M569" s="43" t="s">
        <v>1822</v>
      </c>
      <c r="N569" s="43"/>
      <c r="O569" s="43" t="s">
        <v>3419</v>
      </c>
      <c r="P569" s="42">
        <v>288</v>
      </c>
      <c r="Q569" s="44" t="s">
        <v>42</v>
      </c>
      <c r="R569" s="44" t="s">
        <v>43</v>
      </c>
      <c r="S569" s="44" t="s">
        <v>44</v>
      </c>
      <c r="T569" s="44" t="s">
        <v>3420</v>
      </c>
      <c r="U569" s="47" t="s">
        <v>3421</v>
      </c>
    </row>
    <row r="570" spans="1:21" ht="33" customHeight="1" x14ac:dyDescent="0.2">
      <c r="A570" s="31"/>
      <c r="B570" s="38">
        <v>692868</v>
      </c>
      <c r="C570" s="39"/>
      <c r="D570" s="40">
        <v>948</v>
      </c>
      <c r="E570" s="41" t="s">
        <v>3422</v>
      </c>
      <c r="F570" s="41" t="s">
        <v>3423</v>
      </c>
      <c r="G570" s="42">
        <v>2024</v>
      </c>
      <c r="H570" s="43" t="s">
        <v>34</v>
      </c>
      <c r="I570" s="43" t="s">
        <v>147</v>
      </c>
      <c r="J570" s="43" t="s">
        <v>3410</v>
      </c>
      <c r="K570" s="43" t="s">
        <v>37</v>
      </c>
      <c r="L570" s="43" t="s">
        <v>3424</v>
      </c>
      <c r="M570" s="43" t="s">
        <v>1458</v>
      </c>
      <c r="N570" s="43" t="s">
        <v>1169</v>
      </c>
      <c r="O570" s="43" t="s">
        <v>3425</v>
      </c>
      <c r="P570" s="42">
        <v>172</v>
      </c>
      <c r="Q570" s="44" t="s">
        <v>42</v>
      </c>
      <c r="R570" s="44" t="s">
        <v>43</v>
      </c>
      <c r="S570" s="44" t="s">
        <v>44</v>
      </c>
      <c r="T570" s="44" t="s">
        <v>3426</v>
      </c>
      <c r="U570" s="47" t="s">
        <v>3427</v>
      </c>
    </row>
    <row r="571" spans="1:21" ht="33" customHeight="1" x14ac:dyDescent="0.2">
      <c r="A571" s="31"/>
      <c r="B571" s="38">
        <v>645437</v>
      </c>
      <c r="C571" s="39"/>
      <c r="D571" s="40">
        <v>828</v>
      </c>
      <c r="E571" s="41" t="s">
        <v>3428</v>
      </c>
      <c r="F571" s="41" t="s">
        <v>3429</v>
      </c>
      <c r="G571" s="42">
        <v>2022</v>
      </c>
      <c r="H571" s="43" t="s">
        <v>34</v>
      </c>
      <c r="I571" s="43" t="s">
        <v>147</v>
      </c>
      <c r="J571" s="43" t="s">
        <v>138</v>
      </c>
      <c r="K571" s="43" t="s">
        <v>37</v>
      </c>
      <c r="L571" s="43" t="s">
        <v>430</v>
      </c>
      <c r="M571" s="43" t="s">
        <v>430</v>
      </c>
      <c r="N571" s="43"/>
      <c r="O571" s="43" t="s">
        <v>3430</v>
      </c>
      <c r="P571" s="42">
        <v>264</v>
      </c>
      <c r="Q571" s="44" t="s">
        <v>42</v>
      </c>
      <c r="R571" s="44" t="s">
        <v>43</v>
      </c>
      <c r="S571" s="44" t="s">
        <v>44</v>
      </c>
      <c r="T571" s="44" t="s">
        <v>3431</v>
      </c>
      <c r="U571" s="47" t="s">
        <v>3432</v>
      </c>
    </row>
    <row r="572" spans="1:21" ht="33" customHeight="1" x14ac:dyDescent="0.2">
      <c r="A572" s="31"/>
      <c r="B572" s="38">
        <v>688167</v>
      </c>
      <c r="C572" s="39"/>
      <c r="D572" s="40">
        <v>1200</v>
      </c>
      <c r="E572" s="41" t="s">
        <v>3433</v>
      </c>
      <c r="F572" s="41" t="s">
        <v>3434</v>
      </c>
      <c r="G572" s="42">
        <v>2025</v>
      </c>
      <c r="H572" s="43" t="s">
        <v>34</v>
      </c>
      <c r="I572" s="43" t="s">
        <v>49</v>
      </c>
      <c r="J572" s="43" t="s">
        <v>321</v>
      </c>
      <c r="K572" s="43" t="s">
        <v>37</v>
      </c>
      <c r="L572" s="43" t="s">
        <v>3435</v>
      </c>
      <c r="M572" s="43" t="s">
        <v>109</v>
      </c>
      <c r="N572" s="43" t="s">
        <v>110</v>
      </c>
      <c r="O572" s="43" t="s">
        <v>3436</v>
      </c>
      <c r="P572" s="42">
        <v>94</v>
      </c>
      <c r="Q572" s="44" t="s">
        <v>42</v>
      </c>
      <c r="R572" s="44" t="s">
        <v>43</v>
      </c>
      <c r="S572" s="44" t="s">
        <v>44</v>
      </c>
      <c r="T572" s="44" t="s">
        <v>3437</v>
      </c>
      <c r="U572" s="47" t="s">
        <v>3438</v>
      </c>
    </row>
    <row r="573" spans="1:21" ht="33" customHeight="1" x14ac:dyDescent="0.2">
      <c r="A573" s="31"/>
      <c r="B573" s="38">
        <v>707923</v>
      </c>
      <c r="C573" s="39"/>
      <c r="D573" s="40">
        <v>1200</v>
      </c>
      <c r="E573" s="41" t="s">
        <v>3439</v>
      </c>
      <c r="F573" s="41" t="s">
        <v>3440</v>
      </c>
      <c r="G573" s="42">
        <v>2025</v>
      </c>
      <c r="H573" s="43" t="s">
        <v>34</v>
      </c>
      <c r="I573" s="43" t="s">
        <v>49</v>
      </c>
      <c r="J573" s="43" t="s">
        <v>321</v>
      </c>
      <c r="K573" s="43" t="s">
        <v>37</v>
      </c>
      <c r="L573" s="43" t="s">
        <v>2757</v>
      </c>
      <c r="M573" s="43" t="s">
        <v>3441</v>
      </c>
      <c r="N573" s="43" t="s">
        <v>110</v>
      </c>
      <c r="O573" s="43" t="s">
        <v>3442</v>
      </c>
      <c r="P573" s="42">
        <v>114</v>
      </c>
      <c r="Q573" s="44" t="s">
        <v>42</v>
      </c>
      <c r="R573" s="44" t="s">
        <v>43</v>
      </c>
      <c r="S573" s="44" t="s">
        <v>44</v>
      </c>
      <c r="T573" s="44" t="s">
        <v>3443</v>
      </c>
      <c r="U573" s="47" t="s">
        <v>3444</v>
      </c>
    </row>
    <row r="574" spans="1:21" ht="33" customHeight="1" x14ac:dyDescent="0.2">
      <c r="A574" s="31"/>
      <c r="B574" s="38">
        <v>702076</v>
      </c>
      <c r="C574" s="39"/>
      <c r="D574" s="40">
        <v>1200</v>
      </c>
      <c r="E574" s="41" t="s">
        <v>3445</v>
      </c>
      <c r="F574" s="41" t="s">
        <v>2762</v>
      </c>
      <c r="G574" s="42">
        <v>2025</v>
      </c>
      <c r="H574" s="43" t="s">
        <v>34</v>
      </c>
      <c r="I574" s="43" t="s">
        <v>49</v>
      </c>
      <c r="J574" s="43" t="s">
        <v>321</v>
      </c>
      <c r="K574" s="43" t="s">
        <v>37</v>
      </c>
      <c r="L574" s="43" t="s">
        <v>2757</v>
      </c>
      <c r="M574" s="43" t="s">
        <v>117</v>
      </c>
      <c r="N574" s="43" t="s">
        <v>110</v>
      </c>
      <c r="O574" s="43" t="s">
        <v>3446</v>
      </c>
      <c r="P574" s="42">
        <v>98</v>
      </c>
      <c r="Q574" s="44" t="s">
        <v>42</v>
      </c>
      <c r="R574" s="44" t="s">
        <v>43</v>
      </c>
      <c r="S574" s="44" t="s">
        <v>44</v>
      </c>
      <c r="T574" s="44" t="s">
        <v>3447</v>
      </c>
      <c r="U574" s="47" t="s">
        <v>3448</v>
      </c>
    </row>
    <row r="575" spans="1:21" ht="33" customHeight="1" x14ac:dyDescent="0.2">
      <c r="A575" s="31"/>
      <c r="B575" s="38">
        <v>710678</v>
      </c>
      <c r="C575" s="39"/>
      <c r="D575" s="40">
        <v>1200</v>
      </c>
      <c r="E575" s="41" t="s">
        <v>3449</v>
      </c>
      <c r="F575" s="41" t="s">
        <v>3450</v>
      </c>
      <c r="G575" s="42">
        <v>2026</v>
      </c>
      <c r="H575" s="43" t="s">
        <v>34</v>
      </c>
      <c r="I575" s="43" t="s">
        <v>49</v>
      </c>
      <c r="J575" s="43" t="s">
        <v>1090</v>
      </c>
      <c r="K575" s="43" t="s">
        <v>37</v>
      </c>
      <c r="L575" s="43" t="s">
        <v>68</v>
      </c>
      <c r="M575" s="43" t="s">
        <v>109</v>
      </c>
      <c r="N575" s="43" t="s">
        <v>110</v>
      </c>
      <c r="O575" s="43" t="s">
        <v>3451</v>
      </c>
      <c r="P575" s="42">
        <v>96</v>
      </c>
      <c r="Q575" s="44" t="s">
        <v>42</v>
      </c>
      <c r="R575" s="44" t="s">
        <v>43</v>
      </c>
      <c r="S575" s="44" t="s">
        <v>44</v>
      </c>
      <c r="T575" s="44" t="s">
        <v>3452</v>
      </c>
      <c r="U575" s="47" t="s">
        <v>3453</v>
      </c>
    </row>
    <row r="576" spans="1:21" ht="33" customHeight="1" x14ac:dyDescent="0.2">
      <c r="A576" s="31"/>
      <c r="B576" s="38">
        <v>621286</v>
      </c>
      <c r="C576" s="39"/>
      <c r="D576" s="40">
        <v>828</v>
      </c>
      <c r="E576" s="41" t="s">
        <v>3454</v>
      </c>
      <c r="F576" s="41" t="s">
        <v>3455</v>
      </c>
      <c r="G576" s="42">
        <v>2021</v>
      </c>
      <c r="H576" s="43" t="s">
        <v>34</v>
      </c>
      <c r="I576" s="43" t="s">
        <v>147</v>
      </c>
      <c r="J576" s="43" t="s">
        <v>196</v>
      </c>
      <c r="K576" s="43" t="s">
        <v>37</v>
      </c>
      <c r="L576" s="43" t="s">
        <v>211</v>
      </c>
      <c r="M576" s="43" t="s">
        <v>211</v>
      </c>
      <c r="N576" s="43" t="s">
        <v>110</v>
      </c>
      <c r="O576" s="43" t="s">
        <v>3456</v>
      </c>
      <c r="P576" s="42">
        <v>80</v>
      </c>
      <c r="Q576" s="44" t="s">
        <v>42</v>
      </c>
      <c r="R576" s="44" t="s">
        <v>43</v>
      </c>
      <c r="S576" s="44" t="s">
        <v>44</v>
      </c>
      <c r="T576" s="44" t="s">
        <v>3457</v>
      </c>
      <c r="U576" s="47" t="s">
        <v>3458</v>
      </c>
    </row>
    <row r="577" spans="1:21" ht="33" customHeight="1" x14ac:dyDescent="0.2">
      <c r="A577" s="31"/>
      <c r="B577" s="38">
        <v>698436</v>
      </c>
      <c r="C577" s="39"/>
      <c r="D577" s="40">
        <v>1200</v>
      </c>
      <c r="E577" s="41" t="s">
        <v>3459</v>
      </c>
      <c r="F577" s="41" t="s">
        <v>1966</v>
      </c>
      <c r="G577" s="42">
        <v>2025</v>
      </c>
      <c r="H577" s="43" t="s">
        <v>34</v>
      </c>
      <c r="I577" s="43" t="s">
        <v>147</v>
      </c>
      <c r="J577" s="43" t="s">
        <v>36</v>
      </c>
      <c r="K577" s="43" t="s">
        <v>37</v>
      </c>
      <c r="L577" s="43" t="s">
        <v>1268</v>
      </c>
      <c r="M577" s="43" t="s">
        <v>3460</v>
      </c>
      <c r="N577" s="43" t="s">
        <v>891</v>
      </c>
      <c r="O577" s="43" t="s">
        <v>3461</v>
      </c>
      <c r="P577" s="42">
        <v>288</v>
      </c>
      <c r="Q577" s="44" t="s">
        <v>42</v>
      </c>
      <c r="R577" s="44" t="s">
        <v>43</v>
      </c>
      <c r="S577" s="44" t="s">
        <v>44</v>
      </c>
      <c r="T577" s="44" t="s">
        <v>3462</v>
      </c>
      <c r="U577" s="47" t="s">
        <v>3463</v>
      </c>
    </row>
    <row r="578" spans="1:21" ht="33" customHeight="1" x14ac:dyDescent="0.2">
      <c r="A578" s="31"/>
      <c r="B578" s="38">
        <v>698437</v>
      </c>
      <c r="C578" s="39"/>
      <c r="D578" s="40">
        <v>1440</v>
      </c>
      <c r="E578" s="41" t="s">
        <v>3464</v>
      </c>
      <c r="F578" s="41" t="s">
        <v>1966</v>
      </c>
      <c r="G578" s="42">
        <v>2025</v>
      </c>
      <c r="H578" s="43" t="s">
        <v>34</v>
      </c>
      <c r="I578" s="43" t="s">
        <v>147</v>
      </c>
      <c r="J578" s="43" t="s">
        <v>36</v>
      </c>
      <c r="K578" s="43" t="s">
        <v>37</v>
      </c>
      <c r="L578" s="43" t="s">
        <v>1268</v>
      </c>
      <c r="M578" s="43" t="s">
        <v>3460</v>
      </c>
      <c r="N578" s="43" t="s">
        <v>891</v>
      </c>
      <c r="O578" s="43" t="s">
        <v>3465</v>
      </c>
      <c r="P578" s="42">
        <v>232</v>
      </c>
      <c r="Q578" s="44" t="s">
        <v>42</v>
      </c>
      <c r="R578" s="44" t="s">
        <v>43</v>
      </c>
      <c r="S578" s="44" t="s">
        <v>44</v>
      </c>
      <c r="T578" s="44" t="s">
        <v>3466</v>
      </c>
      <c r="U578" s="47" t="s">
        <v>3467</v>
      </c>
    </row>
    <row r="579" spans="1:21" ht="33" customHeight="1" x14ac:dyDescent="0.2">
      <c r="A579" s="31"/>
      <c r="B579" s="38">
        <v>690466</v>
      </c>
      <c r="C579" s="39"/>
      <c r="D579" s="40">
        <v>948</v>
      </c>
      <c r="E579" s="41" t="s">
        <v>3468</v>
      </c>
      <c r="F579" s="41" t="s">
        <v>3469</v>
      </c>
      <c r="G579" s="42">
        <v>2024</v>
      </c>
      <c r="H579" s="43" t="s">
        <v>34</v>
      </c>
      <c r="I579" s="43" t="s">
        <v>209</v>
      </c>
      <c r="J579" s="43" t="s">
        <v>196</v>
      </c>
      <c r="K579" s="43" t="s">
        <v>37</v>
      </c>
      <c r="L579" s="43" t="s">
        <v>3470</v>
      </c>
      <c r="M579" s="43" t="s">
        <v>430</v>
      </c>
      <c r="N579" s="43" t="s">
        <v>3471</v>
      </c>
      <c r="O579" s="43" t="s">
        <v>3472</v>
      </c>
      <c r="P579" s="42">
        <v>100</v>
      </c>
      <c r="Q579" s="44" t="s">
        <v>42</v>
      </c>
      <c r="R579" s="44" t="s">
        <v>43</v>
      </c>
      <c r="S579" s="44" t="s">
        <v>44</v>
      </c>
      <c r="T579" s="44" t="s">
        <v>3473</v>
      </c>
      <c r="U579" s="47" t="s">
        <v>3474</v>
      </c>
    </row>
    <row r="580" spans="1:21" ht="33" customHeight="1" x14ac:dyDescent="0.2">
      <c r="A580" s="31"/>
      <c r="B580" s="38">
        <v>679283</v>
      </c>
      <c r="C580" s="39"/>
      <c r="D580" s="40">
        <v>1200</v>
      </c>
      <c r="E580" s="41" t="s">
        <v>3475</v>
      </c>
      <c r="F580" s="41" t="s">
        <v>3476</v>
      </c>
      <c r="G580" s="42">
        <v>2023</v>
      </c>
      <c r="H580" s="43" t="s">
        <v>34</v>
      </c>
      <c r="I580" s="43" t="s">
        <v>147</v>
      </c>
      <c r="J580" s="43" t="s">
        <v>138</v>
      </c>
      <c r="K580" s="43" t="s">
        <v>37</v>
      </c>
      <c r="L580" s="43" t="s">
        <v>68</v>
      </c>
      <c r="M580" s="43" t="s">
        <v>3477</v>
      </c>
      <c r="N580" s="43" t="s">
        <v>2362</v>
      </c>
      <c r="O580" s="43" t="s">
        <v>3478</v>
      </c>
      <c r="P580" s="42">
        <v>108</v>
      </c>
      <c r="Q580" s="44" t="s">
        <v>42</v>
      </c>
      <c r="R580" s="44" t="s">
        <v>43</v>
      </c>
      <c r="S580" s="44" t="s">
        <v>44</v>
      </c>
      <c r="T580" s="44" t="s">
        <v>3479</v>
      </c>
      <c r="U580" s="47" t="s">
        <v>3480</v>
      </c>
    </row>
    <row r="581" spans="1:21" ht="33" customHeight="1" x14ac:dyDescent="0.2">
      <c r="A581" s="31"/>
      <c r="B581" s="38">
        <v>691993</v>
      </c>
      <c r="C581" s="39"/>
      <c r="D581" s="40">
        <v>1440</v>
      </c>
      <c r="E581" s="41" t="s">
        <v>3481</v>
      </c>
      <c r="F581" s="41" t="s">
        <v>3482</v>
      </c>
      <c r="G581" s="42">
        <v>2025</v>
      </c>
      <c r="H581" s="43" t="s">
        <v>34</v>
      </c>
      <c r="I581" s="43" t="s">
        <v>49</v>
      </c>
      <c r="J581" s="43" t="s">
        <v>36</v>
      </c>
      <c r="K581" s="43" t="s">
        <v>37</v>
      </c>
      <c r="L581" s="43" t="s">
        <v>197</v>
      </c>
      <c r="M581" s="43" t="s">
        <v>3483</v>
      </c>
      <c r="N581" s="43" t="s">
        <v>198</v>
      </c>
      <c r="O581" s="43" t="s">
        <v>3484</v>
      </c>
      <c r="P581" s="42">
        <v>214</v>
      </c>
      <c r="Q581" s="44" t="s">
        <v>42</v>
      </c>
      <c r="R581" s="44" t="s">
        <v>43</v>
      </c>
      <c r="S581" s="44" t="s">
        <v>44</v>
      </c>
      <c r="T581" s="44" t="s">
        <v>3485</v>
      </c>
      <c r="U581" s="47" t="s">
        <v>3486</v>
      </c>
    </row>
    <row r="582" spans="1:21" ht="33" customHeight="1" x14ac:dyDescent="0.2">
      <c r="A582" s="31"/>
      <c r="B582" s="38">
        <v>645420</v>
      </c>
      <c r="C582" s="39"/>
      <c r="D582" s="40">
        <v>1079</v>
      </c>
      <c r="E582" s="41" t="s">
        <v>3487</v>
      </c>
      <c r="F582" s="41" t="s">
        <v>3488</v>
      </c>
      <c r="G582" s="42">
        <v>2022</v>
      </c>
      <c r="H582" s="43" t="s">
        <v>3489</v>
      </c>
      <c r="I582" s="43" t="s">
        <v>209</v>
      </c>
      <c r="J582" s="43" t="s">
        <v>138</v>
      </c>
      <c r="K582" s="43" t="s">
        <v>344</v>
      </c>
      <c r="L582" s="43" t="s">
        <v>3490</v>
      </c>
      <c r="M582" s="43" t="s">
        <v>727</v>
      </c>
      <c r="N582" s="43"/>
      <c r="O582" s="43" t="s">
        <v>3491</v>
      </c>
      <c r="P582" s="42">
        <v>234</v>
      </c>
      <c r="Q582" s="44" t="s">
        <v>42</v>
      </c>
      <c r="R582" s="44" t="s">
        <v>43</v>
      </c>
      <c r="S582" s="44" t="s">
        <v>44</v>
      </c>
      <c r="T582" s="44" t="s">
        <v>3492</v>
      </c>
      <c r="U582" s="47" t="s">
        <v>3493</v>
      </c>
    </row>
    <row r="583" spans="1:21" ht="33" customHeight="1" x14ac:dyDescent="0.2">
      <c r="A583" s="31"/>
      <c r="B583" s="38">
        <v>689085</v>
      </c>
      <c r="C583" s="39"/>
      <c r="D583" s="40">
        <v>1680</v>
      </c>
      <c r="E583" s="41" t="s">
        <v>3494</v>
      </c>
      <c r="F583" s="41" t="s">
        <v>3495</v>
      </c>
      <c r="G583" s="42">
        <v>2024</v>
      </c>
      <c r="H583" s="43" t="s">
        <v>34</v>
      </c>
      <c r="I583" s="43" t="s">
        <v>3496</v>
      </c>
      <c r="J583" s="43" t="s">
        <v>36</v>
      </c>
      <c r="K583" s="43" t="s">
        <v>37</v>
      </c>
      <c r="L583" s="43" t="s">
        <v>1444</v>
      </c>
      <c r="M583" s="43" t="s">
        <v>83</v>
      </c>
      <c r="N583" s="43" t="s">
        <v>1695</v>
      </c>
      <c r="O583" s="43" t="s">
        <v>3497</v>
      </c>
      <c r="P583" s="42">
        <v>368</v>
      </c>
      <c r="Q583" s="44" t="s">
        <v>42</v>
      </c>
      <c r="R583" s="44" t="s">
        <v>43</v>
      </c>
      <c r="S583" s="44" t="s">
        <v>44</v>
      </c>
      <c r="T583" s="44" t="s">
        <v>3498</v>
      </c>
      <c r="U583" s="47" t="s">
        <v>3499</v>
      </c>
    </row>
    <row r="584" spans="1:21" ht="33" customHeight="1" x14ac:dyDescent="0.2">
      <c r="A584" s="31"/>
      <c r="B584" s="38">
        <v>689859</v>
      </c>
      <c r="C584" s="39"/>
      <c r="D584" s="40">
        <v>1200</v>
      </c>
      <c r="E584" s="41" t="s">
        <v>3500</v>
      </c>
      <c r="F584" s="41" t="s">
        <v>3501</v>
      </c>
      <c r="G584" s="42">
        <v>2024</v>
      </c>
      <c r="H584" s="43" t="s">
        <v>34</v>
      </c>
      <c r="I584" s="43" t="s">
        <v>49</v>
      </c>
      <c r="J584" s="43" t="s">
        <v>36</v>
      </c>
      <c r="K584" s="43" t="s">
        <v>37</v>
      </c>
      <c r="L584" s="43" t="s">
        <v>68</v>
      </c>
      <c r="M584" s="43" t="s">
        <v>3502</v>
      </c>
      <c r="N584" s="43" t="s">
        <v>1169</v>
      </c>
      <c r="O584" s="43" t="s">
        <v>3503</v>
      </c>
      <c r="P584" s="42">
        <v>124</v>
      </c>
      <c r="Q584" s="44" t="s">
        <v>42</v>
      </c>
      <c r="R584" s="44" t="s">
        <v>43</v>
      </c>
      <c r="S584" s="44" t="s">
        <v>44</v>
      </c>
      <c r="T584" s="44" t="s">
        <v>3504</v>
      </c>
      <c r="U584" s="47" t="s">
        <v>3505</v>
      </c>
    </row>
    <row r="585" spans="1:21" ht="33" customHeight="1" x14ac:dyDescent="0.2">
      <c r="A585" s="31"/>
      <c r="B585" s="38">
        <v>703847</v>
      </c>
      <c r="C585" s="39"/>
      <c r="D585" s="40">
        <v>1200</v>
      </c>
      <c r="E585" s="41" t="s">
        <v>3506</v>
      </c>
      <c r="F585" s="41" t="s">
        <v>3507</v>
      </c>
      <c r="G585" s="42">
        <v>2025</v>
      </c>
      <c r="H585" s="43" t="s">
        <v>34</v>
      </c>
      <c r="I585" s="43" t="s">
        <v>49</v>
      </c>
      <c r="J585" s="43" t="s">
        <v>321</v>
      </c>
      <c r="K585" s="43" t="s">
        <v>37</v>
      </c>
      <c r="L585" s="43" t="s">
        <v>3508</v>
      </c>
      <c r="M585" s="43" t="s">
        <v>3502</v>
      </c>
      <c r="N585" s="43" t="s">
        <v>1169</v>
      </c>
      <c r="O585" s="43" t="s">
        <v>3509</v>
      </c>
      <c r="P585" s="42">
        <v>100</v>
      </c>
      <c r="Q585" s="44" t="s">
        <v>42</v>
      </c>
      <c r="R585" s="44" t="s">
        <v>43</v>
      </c>
      <c r="S585" s="44" t="s">
        <v>44</v>
      </c>
      <c r="T585" s="44" t="s">
        <v>3510</v>
      </c>
      <c r="U585" s="47" t="s">
        <v>3511</v>
      </c>
    </row>
    <row r="586" spans="1:21" ht="33" customHeight="1" x14ac:dyDescent="0.2">
      <c r="A586" s="31"/>
      <c r="B586" s="38">
        <v>702090</v>
      </c>
      <c r="C586" s="39"/>
      <c r="D586" s="40">
        <v>1200</v>
      </c>
      <c r="E586" s="41" t="s">
        <v>3512</v>
      </c>
      <c r="F586" s="41" t="s">
        <v>3513</v>
      </c>
      <c r="G586" s="42">
        <v>2025</v>
      </c>
      <c r="H586" s="43" t="s">
        <v>34</v>
      </c>
      <c r="I586" s="43" t="s">
        <v>49</v>
      </c>
      <c r="J586" s="43" t="s">
        <v>321</v>
      </c>
      <c r="K586" s="43" t="s">
        <v>37</v>
      </c>
      <c r="L586" s="43" t="s">
        <v>3514</v>
      </c>
      <c r="M586" s="43" t="s">
        <v>3515</v>
      </c>
      <c r="N586" s="43" t="s">
        <v>1169</v>
      </c>
      <c r="O586" s="43" t="s">
        <v>3516</v>
      </c>
      <c r="P586" s="42">
        <v>96</v>
      </c>
      <c r="Q586" s="44" t="s">
        <v>42</v>
      </c>
      <c r="R586" s="44" t="s">
        <v>43</v>
      </c>
      <c r="S586" s="44" t="s">
        <v>44</v>
      </c>
      <c r="T586" s="44" t="s">
        <v>3517</v>
      </c>
      <c r="U586" s="47" t="s">
        <v>3518</v>
      </c>
    </row>
    <row r="587" spans="1:21" ht="33" customHeight="1" x14ac:dyDescent="0.2">
      <c r="A587" s="31"/>
      <c r="B587" s="38">
        <v>682730</v>
      </c>
      <c r="C587" s="39"/>
      <c r="D587" s="40">
        <v>1200</v>
      </c>
      <c r="E587" s="41" t="s">
        <v>3519</v>
      </c>
      <c r="F587" s="41" t="s">
        <v>3520</v>
      </c>
      <c r="G587" s="42">
        <v>2023</v>
      </c>
      <c r="H587" s="43" t="s">
        <v>34</v>
      </c>
      <c r="I587" s="43" t="s">
        <v>147</v>
      </c>
      <c r="J587" s="43" t="s">
        <v>36</v>
      </c>
      <c r="K587" s="43" t="s">
        <v>37</v>
      </c>
      <c r="L587" s="43" t="s">
        <v>68</v>
      </c>
      <c r="M587" s="43" t="s">
        <v>3521</v>
      </c>
      <c r="N587" s="43" t="s">
        <v>2394</v>
      </c>
      <c r="O587" s="43" t="s">
        <v>3522</v>
      </c>
      <c r="P587" s="42">
        <v>128</v>
      </c>
      <c r="Q587" s="44" t="s">
        <v>42</v>
      </c>
      <c r="R587" s="44" t="s">
        <v>43</v>
      </c>
      <c r="S587" s="44" t="s">
        <v>44</v>
      </c>
      <c r="T587" s="44" t="s">
        <v>3523</v>
      </c>
      <c r="U587" s="47" t="s">
        <v>3524</v>
      </c>
    </row>
    <row r="588" spans="1:21" ht="33" customHeight="1" x14ac:dyDescent="0.2">
      <c r="A588" s="31"/>
      <c r="B588" s="38">
        <v>628359</v>
      </c>
      <c r="C588" s="39"/>
      <c r="D588" s="40">
        <v>1068</v>
      </c>
      <c r="E588" s="41" t="s">
        <v>3525</v>
      </c>
      <c r="F588" s="41" t="s">
        <v>1840</v>
      </c>
      <c r="G588" s="42">
        <v>2021</v>
      </c>
      <c r="H588" s="43" t="s">
        <v>34</v>
      </c>
      <c r="I588" s="43" t="s">
        <v>147</v>
      </c>
      <c r="J588" s="43" t="s">
        <v>138</v>
      </c>
      <c r="K588" s="43" t="s">
        <v>37</v>
      </c>
      <c r="L588" s="43" t="s">
        <v>3526</v>
      </c>
      <c r="M588" s="43" t="s">
        <v>489</v>
      </c>
      <c r="N588" s="43" t="s">
        <v>1842</v>
      </c>
      <c r="O588" s="43" t="s">
        <v>3527</v>
      </c>
      <c r="P588" s="42">
        <v>336</v>
      </c>
      <c r="Q588" s="44" t="s">
        <v>42</v>
      </c>
      <c r="R588" s="44" t="s">
        <v>43</v>
      </c>
      <c r="S588" s="44" t="s">
        <v>44</v>
      </c>
      <c r="T588" s="44" t="s">
        <v>3528</v>
      </c>
      <c r="U588" s="47" t="s">
        <v>3529</v>
      </c>
    </row>
    <row r="589" spans="1:21" ht="33" customHeight="1" x14ac:dyDescent="0.2">
      <c r="A589" s="31"/>
      <c r="B589" s="38">
        <v>628360</v>
      </c>
      <c r="C589" s="39"/>
      <c r="D589" s="40">
        <v>1068</v>
      </c>
      <c r="E589" s="41" t="s">
        <v>3530</v>
      </c>
      <c r="F589" s="41" t="s">
        <v>1840</v>
      </c>
      <c r="G589" s="42">
        <v>2021</v>
      </c>
      <c r="H589" s="43" t="s">
        <v>34</v>
      </c>
      <c r="I589" s="43" t="s">
        <v>147</v>
      </c>
      <c r="J589" s="43" t="s">
        <v>138</v>
      </c>
      <c r="K589" s="43" t="s">
        <v>37</v>
      </c>
      <c r="L589" s="43" t="s">
        <v>3526</v>
      </c>
      <c r="M589" s="43" t="s">
        <v>489</v>
      </c>
      <c r="N589" s="43" t="s">
        <v>1842</v>
      </c>
      <c r="O589" s="43" t="s">
        <v>3527</v>
      </c>
      <c r="P589" s="42">
        <v>344</v>
      </c>
      <c r="Q589" s="44" t="s">
        <v>42</v>
      </c>
      <c r="R589" s="44" t="s">
        <v>43</v>
      </c>
      <c r="S589" s="44" t="s">
        <v>44</v>
      </c>
      <c r="T589" s="44" t="s">
        <v>3531</v>
      </c>
      <c r="U589" s="47" t="s">
        <v>3532</v>
      </c>
    </row>
    <row r="590" spans="1:21" ht="33" customHeight="1" x14ac:dyDescent="0.2">
      <c r="A590" s="31"/>
      <c r="B590" s="38">
        <v>628361</v>
      </c>
      <c r="C590" s="39"/>
      <c r="D590" s="40">
        <v>1068</v>
      </c>
      <c r="E590" s="41" t="s">
        <v>3533</v>
      </c>
      <c r="F590" s="41" t="s">
        <v>1840</v>
      </c>
      <c r="G590" s="42">
        <v>2021</v>
      </c>
      <c r="H590" s="43" t="s">
        <v>34</v>
      </c>
      <c r="I590" s="43" t="s">
        <v>147</v>
      </c>
      <c r="J590" s="43" t="s">
        <v>138</v>
      </c>
      <c r="K590" s="43" t="s">
        <v>37</v>
      </c>
      <c r="L590" s="43" t="s">
        <v>3526</v>
      </c>
      <c r="M590" s="43" t="s">
        <v>489</v>
      </c>
      <c r="N590" s="43" t="s">
        <v>1842</v>
      </c>
      <c r="O590" s="43" t="s">
        <v>3527</v>
      </c>
      <c r="P590" s="42">
        <v>336</v>
      </c>
      <c r="Q590" s="44" t="s">
        <v>42</v>
      </c>
      <c r="R590" s="44" t="s">
        <v>43</v>
      </c>
      <c r="S590" s="44" t="s">
        <v>44</v>
      </c>
      <c r="T590" s="44" t="s">
        <v>3534</v>
      </c>
      <c r="U590" s="47" t="s">
        <v>3535</v>
      </c>
    </row>
    <row r="591" spans="1:21" ht="33" customHeight="1" x14ac:dyDescent="0.2">
      <c r="A591" s="31"/>
      <c r="B591" s="38">
        <v>684686</v>
      </c>
      <c r="C591" s="39"/>
      <c r="D591" s="40">
        <v>1200</v>
      </c>
      <c r="E591" s="41" t="s">
        <v>3536</v>
      </c>
      <c r="F591" s="41" t="s">
        <v>3537</v>
      </c>
      <c r="G591" s="42">
        <v>2024</v>
      </c>
      <c r="H591" s="43" t="s">
        <v>34</v>
      </c>
      <c r="I591" s="43" t="s">
        <v>358</v>
      </c>
      <c r="J591" s="43" t="s">
        <v>196</v>
      </c>
      <c r="K591" s="43" t="s">
        <v>37</v>
      </c>
      <c r="L591" s="43" t="s">
        <v>3538</v>
      </c>
      <c r="M591" s="43" t="s">
        <v>3539</v>
      </c>
      <c r="N591" s="43" t="s">
        <v>3540</v>
      </c>
      <c r="O591" s="43" t="s">
        <v>3541</v>
      </c>
      <c r="P591" s="42">
        <v>96</v>
      </c>
      <c r="Q591" s="44" t="s">
        <v>42</v>
      </c>
      <c r="R591" s="44" t="s">
        <v>43</v>
      </c>
      <c r="S591" s="44" t="s">
        <v>44</v>
      </c>
      <c r="T591" s="44" t="s">
        <v>3542</v>
      </c>
      <c r="U591" s="47" t="s">
        <v>3543</v>
      </c>
    </row>
    <row r="592" spans="1:21" ht="33" customHeight="1" x14ac:dyDescent="0.2">
      <c r="A592" s="31"/>
      <c r="B592" s="38">
        <v>705749</v>
      </c>
      <c r="C592" s="39"/>
      <c r="D592" s="40">
        <v>1200</v>
      </c>
      <c r="E592" s="41" t="s">
        <v>3544</v>
      </c>
      <c r="F592" s="41" t="s">
        <v>2762</v>
      </c>
      <c r="G592" s="42">
        <v>2025</v>
      </c>
      <c r="H592" s="43" t="s">
        <v>34</v>
      </c>
      <c r="I592" s="43" t="s">
        <v>49</v>
      </c>
      <c r="J592" s="43" t="s">
        <v>321</v>
      </c>
      <c r="K592" s="43" t="s">
        <v>37</v>
      </c>
      <c r="L592" s="43" t="s">
        <v>2757</v>
      </c>
      <c r="M592" s="43" t="s">
        <v>3545</v>
      </c>
      <c r="N592" s="43" t="s">
        <v>110</v>
      </c>
      <c r="O592" s="43" t="s">
        <v>3546</v>
      </c>
      <c r="P592" s="42">
        <v>98</v>
      </c>
      <c r="Q592" s="44" t="s">
        <v>42</v>
      </c>
      <c r="R592" s="44" t="s">
        <v>43</v>
      </c>
      <c r="S592" s="44" t="s">
        <v>44</v>
      </c>
      <c r="T592" s="44" t="s">
        <v>3547</v>
      </c>
      <c r="U592" s="47" t="s">
        <v>3548</v>
      </c>
    </row>
    <row r="593" spans="1:21" ht="33" customHeight="1" x14ac:dyDescent="0.2">
      <c r="A593" s="31"/>
      <c r="B593" s="38">
        <v>712897</v>
      </c>
      <c r="C593" s="39"/>
      <c r="D593" s="40">
        <v>1200</v>
      </c>
      <c r="E593" s="41" t="s">
        <v>3549</v>
      </c>
      <c r="F593" s="41" t="s">
        <v>381</v>
      </c>
      <c r="G593" s="42">
        <v>2026</v>
      </c>
      <c r="H593" s="43" t="s">
        <v>34</v>
      </c>
      <c r="I593" s="43" t="s">
        <v>49</v>
      </c>
      <c r="J593" s="43" t="s">
        <v>36</v>
      </c>
      <c r="K593" s="43" t="s">
        <v>37</v>
      </c>
      <c r="L593" s="43" t="s">
        <v>382</v>
      </c>
      <c r="M593" s="43" t="s">
        <v>83</v>
      </c>
      <c r="N593" s="43" t="s">
        <v>171</v>
      </c>
      <c r="O593" s="43" t="s">
        <v>3550</v>
      </c>
      <c r="P593" s="42">
        <v>160</v>
      </c>
      <c r="Q593" s="44" t="s">
        <v>42</v>
      </c>
      <c r="R593" s="44" t="s">
        <v>43</v>
      </c>
      <c r="S593" s="44" t="s">
        <v>44</v>
      </c>
      <c r="T593" s="44" t="s">
        <v>3551</v>
      </c>
      <c r="U593" s="47" t="s">
        <v>3552</v>
      </c>
    </row>
    <row r="594" spans="1:21" ht="33" customHeight="1" x14ac:dyDescent="0.2">
      <c r="A594" s="31"/>
      <c r="B594" s="38">
        <v>689874</v>
      </c>
      <c r="C594" s="39"/>
      <c r="D594" s="40">
        <v>1440</v>
      </c>
      <c r="E594" s="41" t="s">
        <v>3553</v>
      </c>
      <c r="F594" s="41" t="s">
        <v>3554</v>
      </c>
      <c r="G594" s="42">
        <v>2024</v>
      </c>
      <c r="H594" s="43" t="s">
        <v>34</v>
      </c>
      <c r="I594" s="43" t="s">
        <v>209</v>
      </c>
      <c r="J594" s="43" t="s">
        <v>107</v>
      </c>
      <c r="K594" s="43" t="s">
        <v>37</v>
      </c>
      <c r="L594" s="43" t="s">
        <v>68</v>
      </c>
      <c r="M594" s="43" t="s">
        <v>3555</v>
      </c>
      <c r="N594" s="43" t="s">
        <v>3556</v>
      </c>
      <c r="O594" s="43" t="s">
        <v>3557</v>
      </c>
      <c r="P594" s="42">
        <v>210</v>
      </c>
      <c r="Q594" s="44" t="s">
        <v>42</v>
      </c>
      <c r="R594" s="44" t="s">
        <v>43</v>
      </c>
      <c r="S594" s="44" t="s">
        <v>44</v>
      </c>
      <c r="T594" s="44" t="s">
        <v>3558</v>
      </c>
      <c r="U594" s="47" t="s">
        <v>3559</v>
      </c>
    </row>
    <row r="595" spans="1:21" ht="33" customHeight="1" x14ac:dyDescent="0.2">
      <c r="A595" s="31"/>
      <c r="B595" s="38">
        <v>705304</v>
      </c>
      <c r="C595" s="39"/>
      <c r="D595" s="40">
        <v>1680</v>
      </c>
      <c r="E595" s="41" t="s">
        <v>3560</v>
      </c>
      <c r="F595" s="41" t="s">
        <v>3561</v>
      </c>
      <c r="G595" s="42">
        <v>2025</v>
      </c>
      <c r="H595" s="43" t="s">
        <v>34</v>
      </c>
      <c r="I595" s="43" t="s">
        <v>49</v>
      </c>
      <c r="J595" s="43" t="s">
        <v>107</v>
      </c>
      <c r="K595" s="43" t="s">
        <v>37</v>
      </c>
      <c r="L595" s="43" t="s">
        <v>189</v>
      </c>
      <c r="M595" s="43" t="s">
        <v>3562</v>
      </c>
      <c r="N595" s="43" t="s">
        <v>3563</v>
      </c>
      <c r="O595" s="43" t="s">
        <v>3564</v>
      </c>
      <c r="P595" s="42">
        <v>346</v>
      </c>
      <c r="Q595" s="44" t="s">
        <v>42</v>
      </c>
      <c r="R595" s="44" t="s">
        <v>43</v>
      </c>
      <c r="S595" s="44" t="s">
        <v>44</v>
      </c>
      <c r="T595" s="44" t="s">
        <v>3565</v>
      </c>
      <c r="U595" s="47" t="s">
        <v>3566</v>
      </c>
    </row>
    <row r="596" spans="1:21" ht="33" customHeight="1" x14ac:dyDescent="0.2">
      <c r="A596" s="31"/>
      <c r="B596" s="38">
        <v>705303</v>
      </c>
      <c r="C596" s="39"/>
      <c r="D596" s="40">
        <v>1440</v>
      </c>
      <c r="E596" s="41" t="s">
        <v>3567</v>
      </c>
      <c r="F596" s="41" t="s">
        <v>3561</v>
      </c>
      <c r="G596" s="42">
        <v>2025</v>
      </c>
      <c r="H596" s="43" t="s">
        <v>34</v>
      </c>
      <c r="I596" s="43" t="s">
        <v>49</v>
      </c>
      <c r="J596" s="43" t="s">
        <v>107</v>
      </c>
      <c r="K596" s="43" t="s">
        <v>37</v>
      </c>
      <c r="L596" s="43" t="s">
        <v>3568</v>
      </c>
      <c r="M596" s="43" t="s">
        <v>3562</v>
      </c>
      <c r="N596" s="43" t="s">
        <v>3563</v>
      </c>
      <c r="O596" s="43" t="s">
        <v>3564</v>
      </c>
      <c r="P596" s="42">
        <v>256</v>
      </c>
      <c r="Q596" s="44" t="s">
        <v>42</v>
      </c>
      <c r="R596" s="44" t="s">
        <v>43</v>
      </c>
      <c r="S596" s="44" t="s">
        <v>44</v>
      </c>
      <c r="T596" s="44" t="s">
        <v>3569</v>
      </c>
      <c r="U596" s="47" t="s">
        <v>3570</v>
      </c>
    </row>
    <row r="597" spans="1:21" ht="33" customHeight="1" x14ac:dyDescent="0.2">
      <c r="A597" s="31"/>
      <c r="B597" s="38">
        <v>709412</v>
      </c>
      <c r="C597" s="39"/>
      <c r="D597" s="40">
        <v>1440</v>
      </c>
      <c r="E597" s="41" t="s">
        <v>3571</v>
      </c>
      <c r="F597" s="41" t="s">
        <v>3561</v>
      </c>
      <c r="G597" s="42">
        <v>2026</v>
      </c>
      <c r="H597" s="43" t="s">
        <v>34</v>
      </c>
      <c r="I597" s="43" t="s">
        <v>49</v>
      </c>
      <c r="J597" s="43" t="s">
        <v>107</v>
      </c>
      <c r="K597" s="43" t="s">
        <v>37</v>
      </c>
      <c r="L597" s="43" t="s">
        <v>3568</v>
      </c>
      <c r="M597" s="43" t="s">
        <v>3562</v>
      </c>
      <c r="N597" s="43" t="s">
        <v>3563</v>
      </c>
      <c r="O597" s="43" t="s">
        <v>3564</v>
      </c>
      <c r="P597" s="42">
        <v>260</v>
      </c>
      <c r="Q597" s="44" t="s">
        <v>42</v>
      </c>
      <c r="R597" s="44" t="s">
        <v>43</v>
      </c>
      <c r="S597" s="44" t="s">
        <v>44</v>
      </c>
      <c r="T597" s="44" t="s">
        <v>3572</v>
      </c>
      <c r="U597" s="47" t="s">
        <v>3573</v>
      </c>
    </row>
    <row r="598" spans="1:21" ht="33" customHeight="1" x14ac:dyDescent="0.2">
      <c r="A598" s="31"/>
      <c r="B598" s="38">
        <v>633954</v>
      </c>
      <c r="C598" s="39"/>
      <c r="D598" s="40">
        <v>948</v>
      </c>
      <c r="E598" s="41" t="s">
        <v>3574</v>
      </c>
      <c r="F598" s="41" t="s">
        <v>3575</v>
      </c>
      <c r="G598" s="42">
        <v>2021</v>
      </c>
      <c r="H598" s="43" t="s">
        <v>34</v>
      </c>
      <c r="I598" s="43" t="s">
        <v>209</v>
      </c>
      <c r="J598" s="43" t="s">
        <v>138</v>
      </c>
      <c r="K598" s="43" t="s">
        <v>37</v>
      </c>
      <c r="L598" s="43" t="s">
        <v>3576</v>
      </c>
      <c r="M598" s="43" t="s">
        <v>2115</v>
      </c>
      <c r="N598" s="43" t="s">
        <v>2116</v>
      </c>
      <c r="O598" s="43" t="s">
        <v>3577</v>
      </c>
      <c r="P598" s="42">
        <v>96</v>
      </c>
      <c r="Q598" s="44" t="s">
        <v>42</v>
      </c>
      <c r="R598" s="44" t="s">
        <v>43</v>
      </c>
      <c r="S598" s="44" t="s">
        <v>44</v>
      </c>
      <c r="T598" s="44" t="s">
        <v>3578</v>
      </c>
      <c r="U598" s="47" t="s">
        <v>3579</v>
      </c>
    </row>
    <row r="599" spans="1:21" ht="33" customHeight="1" x14ac:dyDescent="0.2">
      <c r="A599" s="31"/>
      <c r="B599" s="38">
        <v>697840</v>
      </c>
      <c r="C599" s="39"/>
      <c r="D599" s="40">
        <v>1200</v>
      </c>
      <c r="E599" s="41" t="s">
        <v>3580</v>
      </c>
      <c r="F599" s="41" t="s">
        <v>3581</v>
      </c>
      <c r="G599" s="42">
        <v>2024</v>
      </c>
      <c r="H599" s="43" t="s">
        <v>34</v>
      </c>
      <c r="I599" s="43" t="s">
        <v>147</v>
      </c>
      <c r="J599" s="43" t="s">
        <v>196</v>
      </c>
      <c r="K599" s="43" t="s">
        <v>37</v>
      </c>
      <c r="L599" s="43" t="s">
        <v>307</v>
      </c>
      <c r="M599" s="43" t="s">
        <v>307</v>
      </c>
      <c r="N599" s="43"/>
      <c r="O599" s="43" t="s">
        <v>3582</v>
      </c>
      <c r="P599" s="42">
        <v>106</v>
      </c>
      <c r="Q599" s="44" t="s">
        <v>42</v>
      </c>
      <c r="R599" s="44" t="s">
        <v>43</v>
      </c>
      <c r="S599" s="44" t="s">
        <v>44</v>
      </c>
      <c r="T599" s="44" t="s">
        <v>3583</v>
      </c>
      <c r="U599" s="47" t="s">
        <v>3584</v>
      </c>
    </row>
    <row r="600" spans="1:21" ht="33" customHeight="1" x14ac:dyDescent="0.2">
      <c r="A600" s="31"/>
      <c r="B600" s="38">
        <v>712680</v>
      </c>
      <c r="C600" s="39"/>
      <c r="D600" s="40">
        <v>1200</v>
      </c>
      <c r="E600" s="41" t="s">
        <v>3585</v>
      </c>
      <c r="F600" s="41" t="s">
        <v>3586</v>
      </c>
      <c r="G600" s="42">
        <v>2026</v>
      </c>
      <c r="H600" s="43" t="s">
        <v>34</v>
      </c>
      <c r="I600" s="43" t="s">
        <v>49</v>
      </c>
      <c r="J600" s="43" t="s">
        <v>107</v>
      </c>
      <c r="K600" s="43" t="s">
        <v>37</v>
      </c>
      <c r="L600" s="43" t="s">
        <v>3587</v>
      </c>
      <c r="M600" s="43" t="s">
        <v>3588</v>
      </c>
      <c r="N600" s="43" t="s">
        <v>1146</v>
      </c>
      <c r="O600" s="43" t="s">
        <v>3589</v>
      </c>
      <c r="P600" s="42">
        <v>114</v>
      </c>
      <c r="Q600" s="44" t="s">
        <v>42</v>
      </c>
      <c r="R600" s="44" t="s">
        <v>43</v>
      </c>
      <c r="S600" s="44" t="s">
        <v>44</v>
      </c>
      <c r="T600" s="44" t="s">
        <v>3590</v>
      </c>
      <c r="U600" s="47" t="s">
        <v>3591</v>
      </c>
    </row>
    <row r="601" spans="1:21" ht="33" customHeight="1" x14ac:dyDescent="0.2">
      <c r="A601" s="31"/>
      <c r="B601" s="38">
        <v>712622</v>
      </c>
      <c r="C601" s="39"/>
      <c r="D601" s="40">
        <v>1200</v>
      </c>
      <c r="E601" s="41" t="s">
        <v>3592</v>
      </c>
      <c r="F601" s="41" t="s">
        <v>3593</v>
      </c>
      <c r="G601" s="42">
        <v>2026</v>
      </c>
      <c r="H601" s="43" t="s">
        <v>34</v>
      </c>
      <c r="I601" s="43" t="s">
        <v>49</v>
      </c>
      <c r="J601" s="43" t="s">
        <v>36</v>
      </c>
      <c r="K601" s="43" t="s">
        <v>37</v>
      </c>
      <c r="L601" s="43" t="s">
        <v>3594</v>
      </c>
      <c r="M601" s="43" t="s">
        <v>430</v>
      </c>
      <c r="N601" s="43" t="s">
        <v>84</v>
      </c>
      <c r="O601" s="43" t="s">
        <v>3595</v>
      </c>
      <c r="P601" s="42">
        <v>108</v>
      </c>
      <c r="Q601" s="44" t="s">
        <v>42</v>
      </c>
      <c r="R601" s="44" t="s">
        <v>43</v>
      </c>
      <c r="S601" s="44" t="s">
        <v>44</v>
      </c>
      <c r="T601" s="44" t="s">
        <v>3596</v>
      </c>
      <c r="U601" s="47" t="s">
        <v>3597</v>
      </c>
    </row>
    <row r="602" spans="1:21" ht="33" customHeight="1" x14ac:dyDescent="0.2">
      <c r="A602" s="31"/>
      <c r="B602" s="38">
        <v>616355</v>
      </c>
      <c r="C602" s="39"/>
      <c r="D602" s="40">
        <v>948</v>
      </c>
      <c r="E602" s="41" t="s">
        <v>3598</v>
      </c>
      <c r="F602" s="41" t="s">
        <v>3599</v>
      </c>
      <c r="G602" s="42">
        <v>2021</v>
      </c>
      <c r="H602" s="43" t="s">
        <v>34</v>
      </c>
      <c r="I602" s="43" t="s">
        <v>147</v>
      </c>
      <c r="J602" s="43" t="s">
        <v>36</v>
      </c>
      <c r="K602" s="43" t="s">
        <v>37</v>
      </c>
      <c r="L602" s="43" t="s">
        <v>3600</v>
      </c>
      <c r="M602" s="43" t="s">
        <v>3601</v>
      </c>
      <c r="N602" s="43" t="s">
        <v>1930</v>
      </c>
      <c r="O602" s="43" t="s">
        <v>3602</v>
      </c>
      <c r="P602" s="42">
        <v>146</v>
      </c>
      <c r="Q602" s="44" t="s">
        <v>42</v>
      </c>
      <c r="R602" s="44" t="s">
        <v>43</v>
      </c>
      <c r="S602" s="44" t="s">
        <v>44</v>
      </c>
      <c r="T602" s="44" t="s">
        <v>3603</v>
      </c>
      <c r="U602" s="47" t="s">
        <v>3604</v>
      </c>
    </row>
    <row r="603" spans="1:21" ht="33" customHeight="1" x14ac:dyDescent="0.2">
      <c r="A603" s="31"/>
      <c r="B603" s="38">
        <v>689860</v>
      </c>
      <c r="C603" s="39"/>
      <c r="D603" s="40">
        <v>1200</v>
      </c>
      <c r="E603" s="41" t="s">
        <v>3605</v>
      </c>
      <c r="F603" s="41" t="s">
        <v>3606</v>
      </c>
      <c r="G603" s="42">
        <v>2024</v>
      </c>
      <c r="H603" s="43" t="s">
        <v>34</v>
      </c>
      <c r="I603" s="43" t="s">
        <v>358</v>
      </c>
      <c r="J603" s="43" t="s">
        <v>107</v>
      </c>
      <c r="K603" s="43" t="s">
        <v>37</v>
      </c>
      <c r="L603" s="43" t="s">
        <v>3607</v>
      </c>
      <c r="M603" s="43" t="s">
        <v>3608</v>
      </c>
      <c r="N603" s="43" t="s">
        <v>3609</v>
      </c>
      <c r="O603" s="43" t="s">
        <v>3610</v>
      </c>
      <c r="P603" s="42">
        <v>112</v>
      </c>
      <c r="Q603" s="44" t="s">
        <v>42</v>
      </c>
      <c r="R603" s="44" t="s">
        <v>43</v>
      </c>
      <c r="S603" s="44" t="s">
        <v>44</v>
      </c>
      <c r="T603" s="44" t="s">
        <v>3611</v>
      </c>
      <c r="U603" s="47" t="s">
        <v>3612</v>
      </c>
    </row>
    <row r="604" spans="1:21" ht="33" customHeight="1" x14ac:dyDescent="0.2">
      <c r="A604" s="31"/>
      <c r="B604" s="38">
        <v>633818</v>
      </c>
      <c r="C604" s="39"/>
      <c r="D604" s="40">
        <v>828</v>
      </c>
      <c r="E604" s="41" t="s">
        <v>3613</v>
      </c>
      <c r="F604" s="41" t="s">
        <v>3614</v>
      </c>
      <c r="G604" s="42">
        <v>2021</v>
      </c>
      <c r="H604" s="43" t="s">
        <v>34</v>
      </c>
      <c r="I604" s="43" t="s">
        <v>98</v>
      </c>
      <c r="J604" s="43" t="s">
        <v>233</v>
      </c>
      <c r="K604" s="43" t="s">
        <v>37</v>
      </c>
      <c r="L604" s="43" t="s">
        <v>3615</v>
      </c>
      <c r="M604" s="43" t="s">
        <v>346</v>
      </c>
      <c r="N604" s="43" t="s">
        <v>408</v>
      </c>
      <c r="O604" s="43" t="s">
        <v>3616</v>
      </c>
      <c r="P604" s="42">
        <v>128</v>
      </c>
      <c r="Q604" s="44" t="s">
        <v>42</v>
      </c>
      <c r="R604" s="44" t="s">
        <v>43</v>
      </c>
      <c r="S604" s="44" t="s">
        <v>44</v>
      </c>
      <c r="T604" s="44" t="s">
        <v>3617</v>
      </c>
      <c r="U604" s="47" t="s">
        <v>3618</v>
      </c>
    </row>
    <row r="605" spans="1:21" ht="33" customHeight="1" x14ac:dyDescent="0.2">
      <c r="A605" s="31"/>
      <c r="B605" s="38">
        <v>636771</v>
      </c>
      <c r="C605" s="39"/>
      <c r="D605" s="40">
        <v>948</v>
      </c>
      <c r="E605" s="41" t="s">
        <v>3619</v>
      </c>
      <c r="F605" s="41" t="s">
        <v>3614</v>
      </c>
      <c r="G605" s="42">
        <v>2021</v>
      </c>
      <c r="H605" s="43" t="s">
        <v>34</v>
      </c>
      <c r="I605" s="43" t="s">
        <v>98</v>
      </c>
      <c r="J605" s="43" t="s">
        <v>169</v>
      </c>
      <c r="K605" s="43" t="s">
        <v>37</v>
      </c>
      <c r="L605" s="43" t="s">
        <v>3620</v>
      </c>
      <c r="M605" s="43" t="s">
        <v>346</v>
      </c>
      <c r="N605" s="43" t="s">
        <v>408</v>
      </c>
      <c r="O605" s="43" t="s">
        <v>3621</v>
      </c>
      <c r="P605" s="42">
        <v>248</v>
      </c>
      <c r="Q605" s="44" t="s">
        <v>42</v>
      </c>
      <c r="R605" s="44" t="s">
        <v>43</v>
      </c>
      <c r="S605" s="44" t="s">
        <v>44</v>
      </c>
      <c r="T605" s="44" t="s">
        <v>3622</v>
      </c>
      <c r="U605" s="47" t="s">
        <v>3623</v>
      </c>
    </row>
    <row r="606" spans="1:21" ht="33" customHeight="1" x14ac:dyDescent="0.2">
      <c r="A606" s="31"/>
      <c r="B606" s="38">
        <v>616264</v>
      </c>
      <c r="C606" s="39"/>
      <c r="D606" s="40">
        <v>948</v>
      </c>
      <c r="E606" s="41" t="s">
        <v>3624</v>
      </c>
      <c r="F606" s="41" t="s">
        <v>3625</v>
      </c>
      <c r="G606" s="42">
        <v>2021</v>
      </c>
      <c r="H606" s="43" t="s">
        <v>34</v>
      </c>
      <c r="I606" s="43" t="s">
        <v>49</v>
      </c>
      <c r="J606" s="43" t="s">
        <v>1302</v>
      </c>
      <c r="K606" s="43" t="s">
        <v>37</v>
      </c>
      <c r="L606" s="43" t="s">
        <v>3626</v>
      </c>
      <c r="M606" s="43" t="s">
        <v>346</v>
      </c>
      <c r="N606" s="43" t="s">
        <v>3627</v>
      </c>
      <c r="O606" s="43" t="s">
        <v>3628</v>
      </c>
      <c r="P606" s="42">
        <v>192</v>
      </c>
      <c r="Q606" s="44" t="s">
        <v>42</v>
      </c>
      <c r="R606" s="44" t="s">
        <v>43</v>
      </c>
      <c r="S606" s="44" t="s">
        <v>44</v>
      </c>
      <c r="T606" s="44" t="s">
        <v>3629</v>
      </c>
      <c r="U606" s="47" t="s">
        <v>3630</v>
      </c>
    </row>
    <row r="607" spans="1:21" ht="33" customHeight="1" x14ac:dyDescent="0.2">
      <c r="A607" s="31"/>
      <c r="B607" s="38">
        <v>694356</v>
      </c>
      <c r="C607" s="39"/>
      <c r="D607" s="40">
        <v>1200</v>
      </c>
      <c r="E607" s="41" t="s">
        <v>3631</v>
      </c>
      <c r="F607" s="41" t="s">
        <v>3632</v>
      </c>
      <c r="G607" s="42">
        <v>2024</v>
      </c>
      <c r="H607" s="43" t="s">
        <v>34</v>
      </c>
      <c r="I607" s="43" t="s">
        <v>147</v>
      </c>
      <c r="J607" s="43" t="s">
        <v>36</v>
      </c>
      <c r="K607" s="43" t="s">
        <v>37</v>
      </c>
      <c r="L607" s="43" t="s">
        <v>3633</v>
      </c>
      <c r="M607" s="43" t="s">
        <v>3634</v>
      </c>
      <c r="N607" s="43" t="s">
        <v>3635</v>
      </c>
      <c r="O607" s="43" t="s">
        <v>3636</v>
      </c>
      <c r="P607" s="42">
        <v>146</v>
      </c>
      <c r="Q607" s="44" t="s">
        <v>42</v>
      </c>
      <c r="R607" s="44" t="s">
        <v>43</v>
      </c>
      <c r="S607" s="44" t="s">
        <v>44</v>
      </c>
      <c r="T607" s="44" t="s">
        <v>3637</v>
      </c>
      <c r="U607" s="47" t="s">
        <v>3638</v>
      </c>
    </row>
    <row r="608" spans="1:21" ht="33" customHeight="1" x14ac:dyDescent="0.2">
      <c r="A608" s="31"/>
      <c r="B608" s="38">
        <v>693890</v>
      </c>
      <c r="C608" s="39"/>
      <c r="D608" s="40">
        <v>948</v>
      </c>
      <c r="E608" s="41" t="s">
        <v>3639</v>
      </c>
      <c r="F608" s="41" t="s">
        <v>3640</v>
      </c>
      <c r="G608" s="42">
        <v>2024</v>
      </c>
      <c r="H608" s="43" t="s">
        <v>34</v>
      </c>
      <c r="I608" s="43" t="s">
        <v>147</v>
      </c>
      <c r="J608" s="43" t="s">
        <v>1707</v>
      </c>
      <c r="K608" s="43" t="s">
        <v>37</v>
      </c>
      <c r="L608" s="43" t="s">
        <v>1180</v>
      </c>
      <c r="M608" s="43" t="s">
        <v>3641</v>
      </c>
      <c r="N608" s="43"/>
      <c r="O608" s="43" t="s">
        <v>3642</v>
      </c>
      <c r="P608" s="42">
        <v>126</v>
      </c>
      <c r="Q608" s="44" t="s">
        <v>42</v>
      </c>
      <c r="R608" s="44" t="s">
        <v>43</v>
      </c>
      <c r="S608" s="44" t="s">
        <v>44</v>
      </c>
      <c r="T608" s="44" t="s">
        <v>3643</v>
      </c>
      <c r="U608" s="47" t="s">
        <v>3644</v>
      </c>
    </row>
    <row r="609" spans="1:21" ht="33" customHeight="1" x14ac:dyDescent="0.2">
      <c r="A609" s="31"/>
      <c r="B609" s="38">
        <v>596968</v>
      </c>
      <c r="C609" s="39"/>
      <c r="D609" s="40">
        <v>948</v>
      </c>
      <c r="E609" s="41" t="s">
        <v>3645</v>
      </c>
      <c r="F609" s="41" t="s">
        <v>3646</v>
      </c>
      <c r="G609" s="42">
        <v>2020</v>
      </c>
      <c r="H609" s="43" t="s">
        <v>34</v>
      </c>
      <c r="I609" s="43" t="s">
        <v>49</v>
      </c>
      <c r="J609" s="43" t="s">
        <v>36</v>
      </c>
      <c r="K609" s="43" t="s">
        <v>37</v>
      </c>
      <c r="L609" s="43" t="s">
        <v>1701</v>
      </c>
      <c r="M609" s="43" t="s">
        <v>3647</v>
      </c>
      <c r="N609" s="43" t="s">
        <v>84</v>
      </c>
      <c r="O609" s="43" t="s">
        <v>3648</v>
      </c>
      <c r="P609" s="42">
        <v>312</v>
      </c>
      <c r="Q609" s="44" t="s">
        <v>42</v>
      </c>
      <c r="R609" s="44" t="s">
        <v>43</v>
      </c>
      <c r="S609" s="44" t="s">
        <v>44</v>
      </c>
      <c r="T609" s="44" t="s">
        <v>3649</v>
      </c>
      <c r="U609" s="47" t="s">
        <v>3650</v>
      </c>
    </row>
    <row r="610" spans="1:21" ht="33" customHeight="1" x14ac:dyDescent="0.2">
      <c r="A610" s="31"/>
      <c r="B610" s="38">
        <v>597157</v>
      </c>
      <c r="C610" s="39"/>
      <c r="D610" s="40">
        <v>1188</v>
      </c>
      <c r="E610" s="41" t="s">
        <v>3651</v>
      </c>
      <c r="F610" s="41" t="s">
        <v>3652</v>
      </c>
      <c r="G610" s="42">
        <v>2020</v>
      </c>
      <c r="H610" s="43" t="s">
        <v>34</v>
      </c>
      <c r="I610" s="43" t="s">
        <v>49</v>
      </c>
      <c r="J610" s="43" t="s">
        <v>36</v>
      </c>
      <c r="K610" s="43" t="s">
        <v>37</v>
      </c>
      <c r="L610" s="43" t="s">
        <v>211</v>
      </c>
      <c r="M610" s="43" t="s">
        <v>3647</v>
      </c>
      <c r="N610" s="43" t="s">
        <v>84</v>
      </c>
      <c r="O610" s="43" t="s">
        <v>3648</v>
      </c>
      <c r="P610" s="42">
        <v>348</v>
      </c>
      <c r="Q610" s="44" t="s">
        <v>42</v>
      </c>
      <c r="R610" s="44" t="s">
        <v>43</v>
      </c>
      <c r="S610" s="44" t="s">
        <v>44</v>
      </c>
      <c r="T610" s="44" t="s">
        <v>3653</v>
      </c>
      <c r="U610" s="47" t="s">
        <v>3654</v>
      </c>
    </row>
    <row r="611" spans="1:21" ht="33" customHeight="1" x14ac:dyDescent="0.2">
      <c r="A611" s="31"/>
      <c r="B611" s="38">
        <v>598323</v>
      </c>
      <c r="C611" s="39"/>
      <c r="D611" s="40">
        <v>948</v>
      </c>
      <c r="E611" s="41" t="s">
        <v>3655</v>
      </c>
      <c r="F611" s="41" t="s">
        <v>3656</v>
      </c>
      <c r="G611" s="42">
        <v>2020</v>
      </c>
      <c r="H611" s="43" t="s">
        <v>34</v>
      </c>
      <c r="I611" s="43" t="s">
        <v>49</v>
      </c>
      <c r="J611" s="43" t="s">
        <v>36</v>
      </c>
      <c r="K611" s="43" t="s">
        <v>37</v>
      </c>
      <c r="L611" s="43" t="s">
        <v>211</v>
      </c>
      <c r="M611" s="43" t="s">
        <v>3647</v>
      </c>
      <c r="N611" s="43" t="s">
        <v>84</v>
      </c>
      <c r="O611" s="43" t="s">
        <v>3648</v>
      </c>
      <c r="P611" s="42">
        <v>246</v>
      </c>
      <c r="Q611" s="44" t="s">
        <v>42</v>
      </c>
      <c r="R611" s="44" t="s">
        <v>43</v>
      </c>
      <c r="S611" s="44" t="s">
        <v>44</v>
      </c>
      <c r="T611" s="44" t="s">
        <v>3657</v>
      </c>
      <c r="U611" s="47" t="s">
        <v>3658</v>
      </c>
    </row>
    <row r="612" spans="1:21" ht="33" customHeight="1" x14ac:dyDescent="0.2">
      <c r="A612" s="31"/>
      <c r="B612" s="38">
        <v>598514</v>
      </c>
      <c r="C612" s="39"/>
      <c r="D612" s="40">
        <v>948</v>
      </c>
      <c r="E612" s="41" t="s">
        <v>3659</v>
      </c>
      <c r="F612" s="41" t="s">
        <v>3660</v>
      </c>
      <c r="G612" s="42">
        <v>2020</v>
      </c>
      <c r="H612" s="43" t="s">
        <v>34</v>
      </c>
      <c r="I612" s="43" t="s">
        <v>49</v>
      </c>
      <c r="J612" s="43" t="s">
        <v>36</v>
      </c>
      <c r="K612" s="43" t="s">
        <v>37</v>
      </c>
      <c r="L612" s="43" t="s">
        <v>211</v>
      </c>
      <c r="M612" s="43" t="s">
        <v>3647</v>
      </c>
      <c r="N612" s="43" t="s">
        <v>84</v>
      </c>
      <c r="O612" s="43" t="s">
        <v>3648</v>
      </c>
      <c r="P612" s="42">
        <v>246</v>
      </c>
      <c r="Q612" s="44" t="s">
        <v>42</v>
      </c>
      <c r="R612" s="44" t="s">
        <v>43</v>
      </c>
      <c r="S612" s="44" t="s">
        <v>44</v>
      </c>
      <c r="T612" s="44" t="s">
        <v>3661</v>
      </c>
      <c r="U612" s="47" t="s">
        <v>3662</v>
      </c>
    </row>
    <row r="613" spans="1:21" ht="33" customHeight="1" x14ac:dyDescent="0.2">
      <c r="A613" s="31"/>
      <c r="B613" s="38">
        <v>693823</v>
      </c>
      <c r="C613" s="39"/>
      <c r="D613" s="40">
        <v>1440</v>
      </c>
      <c r="E613" s="41" t="s">
        <v>3663</v>
      </c>
      <c r="F613" s="41" t="s">
        <v>3664</v>
      </c>
      <c r="G613" s="42">
        <v>2024</v>
      </c>
      <c r="H613" s="43" t="s">
        <v>34</v>
      </c>
      <c r="I613" s="43" t="s">
        <v>147</v>
      </c>
      <c r="J613" s="43" t="s">
        <v>321</v>
      </c>
      <c r="K613" s="43" t="s">
        <v>37</v>
      </c>
      <c r="L613" s="43" t="s">
        <v>3665</v>
      </c>
      <c r="M613" s="43" t="s">
        <v>3666</v>
      </c>
      <c r="N613" s="43" t="s">
        <v>1146</v>
      </c>
      <c r="O613" s="43" t="s">
        <v>3667</v>
      </c>
      <c r="P613" s="42">
        <v>238</v>
      </c>
      <c r="Q613" s="44" t="s">
        <v>42</v>
      </c>
      <c r="R613" s="44" t="s">
        <v>43</v>
      </c>
      <c r="S613" s="44" t="s">
        <v>44</v>
      </c>
      <c r="T613" s="44" t="s">
        <v>3668</v>
      </c>
      <c r="U613" s="47" t="s">
        <v>3669</v>
      </c>
    </row>
    <row r="614" spans="1:21" ht="33" customHeight="1" x14ac:dyDescent="0.2">
      <c r="A614" s="31"/>
      <c r="B614" s="38">
        <v>691121</v>
      </c>
      <c r="C614" s="39"/>
      <c r="D614" s="40">
        <v>1680</v>
      </c>
      <c r="E614" s="41" t="s">
        <v>3670</v>
      </c>
      <c r="F614" s="41" t="s">
        <v>3671</v>
      </c>
      <c r="G614" s="42">
        <v>2024</v>
      </c>
      <c r="H614" s="43" t="s">
        <v>34</v>
      </c>
      <c r="I614" s="43" t="s">
        <v>209</v>
      </c>
      <c r="J614" s="43" t="s">
        <v>36</v>
      </c>
      <c r="K614" s="43" t="s">
        <v>37</v>
      </c>
      <c r="L614" s="43" t="s">
        <v>3672</v>
      </c>
      <c r="M614" s="43" t="s">
        <v>545</v>
      </c>
      <c r="N614" s="43" t="s">
        <v>3673</v>
      </c>
      <c r="O614" s="43" t="s">
        <v>3674</v>
      </c>
      <c r="P614" s="42">
        <v>310</v>
      </c>
      <c r="Q614" s="44" t="s">
        <v>42</v>
      </c>
      <c r="R614" s="44" t="s">
        <v>43</v>
      </c>
      <c r="S614" s="44" t="s">
        <v>44</v>
      </c>
      <c r="T614" s="44" t="s">
        <v>3675</v>
      </c>
      <c r="U614" s="47" t="s">
        <v>3676</v>
      </c>
    </row>
    <row r="615" spans="1:21" ht="33" customHeight="1" x14ac:dyDescent="0.2">
      <c r="A615" s="31"/>
      <c r="B615" s="38">
        <v>631376</v>
      </c>
      <c r="C615" s="39"/>
      <c r="D615" s="40">
        <v>1199</v>
      </c>
      <c r="E615" s="41" t="s">
        <v>3677</v>
      </c>
      <c r="F615" s="41" t="s">
        <v>3678</v>
      </c>
      <c r="G615" s="42">
        <v>2022</v>
      </c>
      <c r="H615" s="43" t="s">
        <v>34</v>
      </c>
      <c r="I615" s="43" t="s">
        <v>147</v>
      </c>
      <c r="J615" s="43" t="s">
        <v>107</v>
      </c>
      <c r="K615" s="43" t="s">
        <v>344</v>
      </c>
      <c r="L615" s="43" t="s">
        <v>943</v>
      </c>
      <c r="M615" s="43" t="s">
        <v>83</v>
      </c>
      <c r="N615" s="43" t="s">
        <v>198</v>
      </c>
      <c r="O615" s="43" t="s">
        <v>3679</v>
      </c>
      <c r="P615" s="42">
        <v>208</v>
      </c>
      <c r="Q615" s="44" t="s">
        <v>238</v>
      </c>
      <c r="R615" s="44" t="s">
        <v>43</v>
      </c>
      <c r="S615" s="44" t="s">
        <v>44</v>
      </c>
      <c r="T615" s="44" t="s">
        <v>3680</v>
      </c>
      <c r="U615" s="47" t="s">
        <v>3681</v>
      </c>
    </row>
    <row r="616" spans="1:21" ht="33" customHeight="1" x14ac:dyDescent="0.2">
      <c r="A616" s="31"/>
      <c r="B616" s="38">
        <v>493869</v>
      </c>
      <c r="C616" s="39"/>
      <c r="D616" s="40">
        <v>1800</v>
      </c>
      <c r="E616" s="41" t="s">
        <v>3682</v>
      </c>
      <c r="F616" s="41" t="s">
        <v>3683</v>
      </c>
      <c r="G616" s="42">
        <v>2017</v>
      </c>
      <c r="H616" s="43" t="s">
        <v>34</v>
      </c>
      <c r="I616" s="43" t="s">
        <v>147</v>
      </c>
      <c r="J616" s="43" t="s">
        <v>36</v>
      </c>
      <c r="K616" s="43" t="s">
        <v>37</v>
      </c>
      <c r="L616" s="43" t="s">
        <v>3684</v>
      </c>
      <c r="M616" s="43" t="s">
        <v>391</v>
      </c>
      <c r="N616" s="43" t="s">
        <v>198</v>
      </c>
      <c r="O616" s="43" t="s">
        <v>3685</v>
      </c>
      <c r="P616" s="42">
        <v>264</v>
      </c>
      <c r="Q616" s="44" t="s">
        <v>42</v>
      </c>
      <c r="R616" s="44" t="s">
        <v>43</v>
      </c>
      <c r="S616" s="44" t="s">
        <v>44</v>
      </c>
      <c r="T616" s="44" t="s">
        <v>3686</v>
      </c>
      <c r="U616" s="47" t="s">
        <v>3687</v>
      </c>
    </row>
    <row r="617" spans="1:21" ht="33" customHeight="1" x14ac:dyDescent="0.2">
      <c r="A617" s="31"/>
      <c r="B617" s="38">
        <v>685456</v>
      </c>
      <c r="C617" s="39"/>
      <c r="D617" s="40">
        <v>1200</v>
      </c>
      <c r="E617" s="41" t="s">
        <v>3688</v>
      </c>
      <c r="F617" s="41" t="s">
        <v>3689</v>
      </c>
      <c r="G617" s="42">
        <v>2025</v>
      </c>
      <c r="H617" s="43" t="s">
        <v>34</v>
      </c>
      <c r="I617" s="43" t="s">
        <v>49</v>
      </c>
      <c r="J617" s="43" t="s">
        <v>36</v>
      </c>
      <c r="K617" s="43" t="s">
        <v>37</v>
      </c>
      <c r="L617" s="43" t="s">
        <v>197</v>
      </c>
      <c r="M617" s="43" t="s">
        <v>109</v>
      </c>
      <c r="N617" s="43" t="s">
        <v>110</v>
      </c>
      <c r="O617" s="43" t="s">
        <v>3690</v>
      </c>
      <c r="P617" s="42">
        <v>130</v>
      </c>
      <c r="Q617" s="44" t="s">
        <v>42</v>
      </c>
      <c r="R617" s="44" t="s">
        <v>43</v>
      </c>
      <c r="S617" s="44" t="s">
        <v>44</v>
      </c>
      <c r="T617" s="44" t="s">
        <v>3691</v>
      </c>
      <c r="U617" s="47" t="s">
        <v>3692</v>
      </c>
    </row>
    <row r="618" spans="1:21" ht="33" customHeight="1" x14ac:dyDescent="0.2">
      <c r="A618" s="31"/>
      <c r="B618" s="38">
        <v>664697</v>
      </c>
      <c r="C618" s="39"/>
      <c r="D618" s="40">
        <v>719</v>
      </c>
      <c r="E618" s="41" t="s">
        <v>3693</v>
      </c>
      <c r="F618" s="41" t="s">
        <v>3694</v>
      </c>
      <c r="G618" s="42">
        <v>2023</v>
      </c>
      <c r="H618" s="43" t="s">
        <v>3695</v>
      </c>
      <c r="I618" s="43" t="s">
        <v>209</v>
      </c>
      <c r="J618" s="43" t="s">
        <v>107</v>
      </c>
      <c r="K618" s="43" t="s">
        <v>344</v>
      </c>
      <c r="L618" s="43" t="s">
        <v>3696</v>
      </c>
      <c r="M618" s="43" t="s">
        <v>211</v>
      </c>
      <c r="N618" s="43" t="s">
        <v>2727</v>
      </c>
      <c r="O618" s="43" t="s">
        <v>3697</v>
      </c>
      <c r="P618" s="42">
        <v>176</v>
      </c>
      <c r="Q618" s="44" t="s">
        <v>42</v>
      </c>
      <c r="R618" s="44" t="s">
        <v>43</v>
      </c>
      <c r="S618" s="44" t="s">
        <v>44</v>
      </c>
      <c r="T618" s="44" t="s">
        <v>3698</v>
      </c>
      <c r="U618" s="47" t="s">
        <v>3699</v>
      </c>
    </row>
    <row r="619" spans="1:21" ht="33" customHeight="1" x14ac:dyDescent="0.2">
      <c r="A619" s="31"/>
      <c r="B619" s="38">
        <v>675208</v>
      </c>
      <c r="C619" s="39"/>
      <c r="D619" s="40">
        <v>1200</v>
      </c>
      <c r="E619" s="41" t="s">
        <v>3700</v>
      </c>
      <c r="F619" s="41" t="s">
        <v>3701</v>
      </c>
      <c r="G619" s="42">
        <v>2023</v>
      </c>
      <c r="H619" s="43" t="s">
        <v>34</v>
      </c>
      <c r="I619" s="43" t="s">
        <v>147</v>
      </c>
      <c r="J619" s="43" t="s">
        <v>107</v>
      </c>
      <c r="K619" s="43" t="s">
        <v>37</v>
      </c>
      <c r="L619" s="43" t="s">
        <v>3702</v>
      </c>
      <c r="M619" s="43" t="s">
        <v>2872</v>
      </c>
      <c r="N619" s="43" t="s">
        <v>84</v>
      </c>
      <c r="O619" s="43" t="s">
        <v>3703</v>
      </c>
      <c r="P619" s="42">
        <v>156</v>
      </c>
      <c r="Q619" s="44" t="s">
        <v>42</v>
      </c>
      <c r="R619" s="44" t="s">
        <v>43</v>
      </c>
      <c r="S619" s="44" t="s">
        <v>44</v>
      </c>
      <c r="T619" s="44" t="s">
        <v>3704</v>
      </c>
      <c r="U619" s="47" t="s">
        <v>3705</v>
      </c>
    </row>
    <row r="620" spans="1:21" ht="33" customHeight="1" x14ac:dyDescent="0.2">
      <c r="A620" s="31"/>
      <c r="B620" s="38">
        <v>615161</v>
      </c>
      <c r="C620" s="39"/>
      <c r="D620" s="40">
        <v>828</v>
      </c>
      <c r="E620" s="41" t="s">
        <v>3706</v>
      </c>
      <c r="F620" s="41" t="s">
        <v>3707</v>
      </c>
      <c r="G620" s="42">
        <v>2021</v>
      </c>
      <c r="H620" s="43" t="s">
        <v>34</v>
      </c>
      <c r="I620" s="43" t="s">
        <v>147</v>
      </c>
      <c r="J620" s="43" t="s">
        <v>1707</v>
      </c>
      <c r="K620" s="43" t="s">
        <v>37</v>
      </c>
      <c r="L620" s="43" t="s">
        <v>3708</v>
      </c>
      <c r="M620" s="43" t="s">
        <v>877</v>
      </c>
      <c r="N620" s="43"/>
      <c r="O620" s="43" t="s">
        <v>3709</v>
      </c>
      <c r="P620" s="42">
        <v>164</v>
      </c>
      <c r="Q620" s="44" t="s">
        <v>42</v>
      </c>
      <c r="R620" s="44" t="s">
        <v>43</v>
      </c>
      <c r="S620" s="44" t="s">
        <v>44</v>
      </c>
      <c r="T620" s="44" t="s">
        <v>3710</v>
      </c>
      <c r="U620" s="47" t="s">
        <v>3711</v>
      </c>
    </row>
    <row r="621" spans="1:21" ht="33" customHeight="1" x14ac:dyDescent="0.2">
      <c r="A621" s="31"/>
      <c r="B621" s="38">
        <v>693919</v>
      </c>
      <c r="C621" s="39"/>
      <c r="D621" s="40">
        <v>1200</v>
      </c>
      <c r="E621" s="41" t="s">
        <v>3712</v>
      </c>
      <c r="F621" s="41" t="s">
        <v>3713</v>
      </c>
      <c r="G621" s="42">
        <v>2024</v>
      </c>
      <c r="H621" s="43" t="s">
        <v>34</v>
      </c>
      <c r="I621" s="43" t="s">
        <v>147</v>
      </c>
      <c r="J621" s="43" t="s">
        <v>138</v>
      </c>
      <c r="K621" s="43" t="s">
        <v>37</v>
      </c>
      <c r="L621" s="43" t="s">
        <v>3714</v>
      </c>
      <c r="M621" s="43" t="s">
        <v>3715</v>
      </c>
      <c r="N621" s="43" t="s">
        <v>3716</v>
      </c>
      <c r="O621" s="43" t="s">
        <v>3717</v>
      </c>
      <c r="P621" s="42">
        <v>152</v>
      </c>
      <c r="Q621" s="44" t="s">
        <v>42</v>
      </c>
      <c r="R621" s="44" t="s">
        <v>43</v>
      </c>
      <c r="S621" s="44" t="s">
        <v>44</v>
      </c>
      <c r="T621" s="44" t="s">
        <v>3718</v>
      </c>
      <c r="U621" s="47" t="s">
        <v>3719</v>
      </c>
    </row>
    <row r="622" spans="1:21" ht="33" customHeight="1" x14ac:dyDescent="0.2">
      <c r="A622" s="31"/>
      <c r="B622" s="38">
        <v>700987</v>
      </c>
      <c r="C622" s="39"/>
      <c r="D622" s="40">
        <v>1200</v>
      </c>
      <c r="E622" s="41" t="s">
        <v>3720</v>
      </c>
      <c r="F622" s="41" t="s">
        <v>3721</v>
      </c>
      <c r="G622" s="42">
        <v>2025</v>
      </c>
      <c r="H622" s="43" t="s">
        <v>34</v>
      </c>
      <c r="I622" s="43" t="s">
        <v>49</v>
      </c>
      <c r="J622" s="43" t="s">
        <v>107</v>
      </c>
      <c r="K622" s="43" t="s">
        <v>37</v>
      </c>
      <c r="L622" s="43" t="s">
        <v>197</v>
      </c>
      <c r="M622" s="43" t="s">
        <v>3722</v>
      </c>
      <c r="N622" s="43" t="s">
        <v>408</v>
      </c>
      <c r="O622" s="43" t="s">
        <v>3723</v>
      </c>
      <c r="P622" s="42">
        <v>104</v>
      </c>
      <c r="Q622" s="44" t="s">
        <v>42</v>
      </c>
      <c r="R622" s="44" t="s">
        <v>43</v>
      </c>
      <c r="S622" s="44" t="s">
        <v>44</v>
      </c>
      <c r="T622" s="44" t="s">
        <v>3724</v>
      </c>
      <c r="U622" s="47" t="s">
        <v>3725</v>
      </c>
    </row>
    <row r="623" spans="1:21" ht="33" customHeight="1" x14ac:dyDescent="0.2">
      <c r="A623" s="31"/>
      <c r="B623" s="38">
        <v>616343</v>
      </c>
      <c r="C623" s="39"/>
      <c r="D623" s="40">
        <v>948</v>
      </c>
      <c r="E623" s="41" t="s">
        <v>3726</v>
      </c>
      <c r="F623" s="41" t="s">
        <v>3727</v>
      </c>
      <c r="G623" s="42">
        <v>2021</v>
      </c>
      <c r="H623" s="43" t="s">
        <v>34</v>
      </c>
      <c r="I623" s="43" t="s">
        <v>147</v>
      </c>
      <c r="J623" s="43" t="s">
        <v>36</v>
      </c>
      <c r="K623" s="43" t="s">
        <v>37</v>
      </c>
      <c r="L623" s="43" t="s">
        <v>3728</v>
      </c>
      <c r="M623" s="43" t="s">
        <v>1035</v>
      </c>
      <c r="N623" s="43" t="s">
        <v>3729</v>
      </c>
      <c r="O623" s="43" t="s">
        <v>3730</v>
      </c>
      <c r="P623" s="42">
        <v>274</v>
      </c>
      <c r="Q623" s="44" t="s">
        <v>42</v>
      </c>
      <c r="R623" s="44" t="s">
        <v>43</v>
      </c>
      <c r="S623" s="44" t="s">
        <v>44</v>
      </c>
      <c r="T623" s="44" t="s">
        <v>3731</v>
      </c>
      <c r="U623" s="47" t="s">
        <v>3732</v>
      </c>
    </row>
    <row r="624" spans="1:21" ht="33" customHeight="1" x14ac:dyDescent="0.2">
      <c r="A624" s="31"/>
      <c r="B624" s="38">
        <v>693070</v>
      </c>
      <c r="C624" s="39"/>
      <c r="D624" s="40">
        <v>1200</v>
      </c>
      <c r="E624" s="41" t="s">
        <v>3733</v>
      </c>
      <c r="F624" s="41" t="s">
        <v>3734</v>
      </c>
      <c r="G624" s="42">
        <v>2024</v>
      </c>
      <c r="H624" s="43" t="s">
        <v>34</v>
      </c>
      <c r="I624" s="43" t="s">
        <v>147</v>
      </c>
      <c r="J624" s="43" t="s">
        <v>36</v>
      </c>
      <c r="K624" s="43" t="s">
        <v>37</v>
      </c>
      <c r="L624" s="43" t="s">
        <v>3735</v>
      </c>
      <c r="M624" s="43" t="s">
        <v>3736</v>
      </c>
      <c r="N624" s="43" t="s">
        <v>1923</v>
      </c>
      <c r="O624" s="43" t="s">
        <v>3737</v>
      </c>
      <c r="P624" s="42">
        <v>130</v>
      </c>
      <c r="Q624" s="44" t="s">
        <v>42</v>
      </c>
      <c r="R624" s="44" t="s">
        <v>43</v>
      </c>
      <c r="S624" s="44" t="s">
        <v>44</v>
      </c>
      <c r="T624" s="44" t="s">
        <v>3738</v>
      </c>
      <c r="U624" s="47" t="s">
        <v>3739</v>
      </c>
    </row>
    <row r="625" spans="1:21" ht="33" customHeight="1" x14ac:dyDescent="0.2">
      <c r="A625" s="31"/>
      <c r="B625" s="38">
        <v>694049</v>
      </c>
      <c r="C625" s="39"/>
      <c r="D625" s="40">
        <v>1560</v>
      </c>
      <c r="E625" s="41" t="s">
        <v>3740</v>
      </c>
      <c r="F625" s="41" t="s">
        <v>3741</v>
      </c>
      <c r="G625" s="42">
        <v>2024</v>
      </c>
      <c r="H625" s="43" t="s">
        <v>34</v>
      </c>
      <c r="I625" s="43" t="s">
        <v>147</v>
      </c>
      <c r="J625" s="43" t="s">
        <v>36</v>
      </c>
      <c r="K625" s="43" t="s">
        <v>37</v>
      </c>
      <c r="L625" s="43" t="s">
        <v>3742</v>
      </c>
      <c r="M625" s="43" t="s">
        <v>307</v>
      </c>
      <c r="N625" s="43"/>
      <c r="O625" s="43" t="s">
        <v>3743</v>
      </c>
      <c r="P625" s="42">
        <v>264</v>
      </c>
      <c r="Q625" s="44" t="s">
        <v>42</v>
      </c>
      <c r="R625" s="44" t="s">
        <v>43</v>
      </c>
      <c r="S625" s="44" t="s">
        <v>44</v>
      </c>
      <c r="T625" s="44" t="s">
        <v>3744</v>
      </c>
      <c r="U625" s="47" t="s">
        <v>3745</v>
      </c>
    </row>
    <row r="626" spans="1:21" ht="33" customHeight="1" x14ac:dyDescent="0.2">
      <c r="A626" s="31"/>
      <c r="B626" s="38">
        <v>700945</v>
      </c>
      <c r="C626" s="39"/>
      <c r="D626" s="40">
        <v>1200</v>
      </c>
      <c r="E626" s="41" t="s">
        <v>3746</v>
      </c>
      <c r="F626" s="41" t="s">
        <v>3747</v>
      </c>
      <c r="G626" s="42">
        <v>2025</v>
      </c>
      <c r="H626" s="43" t="s">
        <v>34</v>
      </c>
      <c r="I626" s="43" t="s">
        <v>147</v>
      </c>
      <c r="J626" s="43" t="s">
        <v>36</v>
      </c>
      <c r="K626" s="43" t="s">
        <v>37</v>
      </c>
      <c r="L626" s="43" t="s">
        <v>3314</v>
      </c>
      <c r="M626" s="43" t="s">
        <v>3748</v>
      </c>
      <c r="N626" s="43" t="s">
        <v>3749</v>
      </c>
      <c r="O626" s="43" t="s">
        <v>3750</v>
      </c>
      <c r="P626" s="42">
        <v>140</v>
      </c>
      <c r="Q626" s="44" t="s">
        <v>42</v>
      </c>
      <c r="R626" s="44" t="s">
        <v>43</v>
      </c>
      <c r="S626" s="44" t="s">
        <v>44</v>
      </c>
      <c r="T626" s="44" t="s">
        <v>3751</v>
      </c>
      <c r="U626" s="47" t="s">
        <v>3752</v>
      </c>
    </row>
    <row r="627" spans="1:21" ht="33" customHeight="1" x14ac:dyDescent="0.2">
      <c r="A627" s="31"/>
      <c r="B627" s="38">
        <v>689018</v>
      </c>
      <c r="C627" s="39"/>
      <c r="D627" s="40">
        <v>1200</v>
      </c>
      <c r="E627" s="41" t="s">
        <v>3753</v>
      </c>
      <c r="F627" s="41" t="s">
        <v>3754</v>
      </c>
      <c r="G627" s="42">
        <v>2024</v>
      </c>
      <c r="H627" s="43" t="s">
        <v>34</v>
      </c>
      <c r="I627" s="43" t="s">
        <v>147</v>
      </c>
      <c r="J627" s="43" t="s">
        <v>36</v>
      </c>
      <c r="K627" s="43" t="s">
        <v>37</v>
      </c>
      <c r="L627" s="43" t="s">
        <v>1469</v>
      </c>
      <c r="M627" s="43" t="s">
        <v>1237</v>
      </c>
      <c r="N627" s="43" t="s">
        <v>3755</v>
      </c>
      <c r="O627" s="43" t="s">
        <v>3756</v>
      </c>
      <c r="P627" s="42">
        <v>134</v>
      </c>
      <c r="Q627" s="44" t="s">
        <v>42</v>
      </c>
      <c r="R627" s="44" t="s">
        <v>43</v>
      </c>
      <c r="S627" s="44" t="s">
        <v>44</v>
      </c>
      <c r="T627" s="44" t="s">
        <v>3757</v>
      </c>
      <c r="U627" s="47" t="s">
        <v>3758</v>
      </c>
    </row>
    <row r="628" spans="1:21" ht="33" customHeight="1" x14ac:dyDescent="0.2">
      <c r="A628" s="31"/>
      <c r="B628" s="38">
        <v>709273</v>
      </c>
      <c r="C628" s="39"/>
      <c r="D628" s="40">
        <v>1800</v>
      </c>
      <c r="E628" s="41" t="s">
        <v>3759</v>
      </c>
      <c r="F628" s="41" t="s">
        <v>3760</v>
      </c>
      <c r="G628" s="42">
        <v>2025</v>
      </c>
      <c r="H628" s="43" t="s">
        <v>34</v>
      </c>
      <c r="I628" s="43" t="s">
        <v>49</v>
      </c>
      <c r="J628" s="43" t="s">
        <v>321</v>
      </c>
      <c r="K628" s="43" t="s">
        <v>37</v>
      </c>
      <c r="L628" s="43" t="s">
        <v>68</v>
      </c>
      <c r="M628" s="43" t="s">
        <v>128</v>
      </c>
      <c r="N628" s="43" t="s">
        <v>251</v>
      </c>
      <c r="O628" s="43" t="s">
        <v>3761</v>
      </c>
      <c r="P628" s="42">
        <v>244</v>
      </c>
      <c r="Q628" s="44" t="s">
        <v>42</v>
      </c>
      <c r="R628" s="44" t="s">
        <v>43</v>
      </c>
      <c r="S628" s="44" t="s">
        <v>44</v>
      </c>
      <c r="T628" s="44" t="s">
        <v>3762</v>
      </c>
      <c r="U628" s="47" t="s">
        <v>3763</v>
      </c>
    </row>
    <row r="629" spans="1:21" ht="33" customHeight="1" x14ac:dyDescent="0.2">
      <c r="A629" s="31"/>
      <c r="B629" s="38">
        <v>699853</v>
      </c>
      <c r="C629" s="39"/>
      <c r="D629" s="40">
        <v>1560</v>
      </c>
      <c r="E629" s="41" t="s">
        <v>3764</v>
      </c>
      <c r="F629" s="41" t="s">
        <v>3765</v>
      </c>
      <c r="G629" s="42">
        <v>2025</v>
      </c>
      <c r="H629" s="43" t="s">
        <v>34</v>
      </c>
      <c r="I629" s="43" t="s">
        <v>49</v>
      </c>
      <c r="J629" s="43" t="s">
        <v>36</v>
      </c>
      <c r="K629" s="43" t="s">
        <v>37</v>
      </c>
      <c r="L629" s="43" t="s">
        <v>628</v>
      </c>
      <c r="M629" s="43" t="s">
        <v>3766</v>
      </c>
      <c r="N629" s="43" t="s">
        <v>1406</v>
      </c>
      <c r="O629" s="43" t="s">
        <v>3767</v>
      </c>
      <c r="P629" s="42">
        <v>280</v>
      </c>
      <c r="Q629" s="44" t="s">
        <v>42</v>
      </c>
      <c r="R629" s="44" t="s">
        <v>43</v>
      </c>
      <c r="S629" s="44" t="s">
        <v>44</v>
      </c>
      <c r="T629" s="44" t="s">
        <v>3768</v>
      </c>
      <c r="U629" s="47" t="s">
        <v>3769</v>
      </c>
    </row>
    <row r="630" spans="1:21" ht="33" customHeight="1" x14ac:dyDescent="0.2">
      <c r="A630" s="31"/>
      <c r="B630" s="38">
        <v>693044</v>
      </c>
      <c r="C630" s="39"/>
      <c r="D630" s="40">
        <v>1200</v>
      </c>
      <c r="E630" s="41" t="s">
        <v>3770</v>
      </c>
      <c r="F630" s="41" t="s">
        <v>3765</v>
      </c>
      <c r="G630" s="42">
        <v>2024</v>
      </c>
      <c r="H630" s="43" t="s">
        <v>34</v>
      </c>
      <c r="I630" s="43" t="s">
        <v>49</v>
      </c>
      <c r="J630" s="43" t="s">
        <v>36</v>
      </c>
      <c r="K630" s="43" t="s">
        <v>37</v>
      </c>
      <c r="L630" s="43" t="s">
        <v>628</v>
      </c>
      <c r="M630" s="43" t="s">
        <v>622</v>
      </c>
      <c r="N630" s="43" t="s">
        <v>1406</v>
      </c>
      <c r="O630" s="43" t="s">
        <v>3771</v>
      </c>
      <c r="P630" s="42">
        <v>240</v>
      </c>
      <c r="Q630" s="44" t="s">
        <v>42</v>
      </c>
      <c r="R630" s="44" t="s">
        <v>43</v>
      </c>
      <c r="S630" s="44" t="s">
        <v>44</v>
      </c>
      <c r="T630" s="44" t="s">
        <v>3772</v>
      </c>
      <c r="U630" s="47" t="s">
        <v>3773</v>
      </c>
    </row>
    <row r="631" spans="1:21" ht="33" customHeight="1" x14ac:dyDescent="0.2">
      <c r="A631" s="31"/>
      <c r="B631" s="38">
        <v>683145</v>
      </c>
      <c r="C631" s="39"/>
      <c r="D631" s="40">
        <v>1680</v>
      </c>
      <c r="E631" s="41" t="s">
        <v>3774</v>
      </c>
      <c r="F631" s="41" t="s">
        <v>3775</v>
      </c>
      <c r="G631" s="42">
        <v>2024</v>
      </c>
      <c r="H631" s="43" t="s">
        <v>34</v>
      </c>
      <c r="I631" s="43" t="s">
        <v>49</v>
      </c>
      <c r="J631" s="43" t="s">
        <v>36</v>
      </c>
      <c r="K631" s="43" t="s">
        <v>37</v>
      </c>
      <c r="L631" s="43" t="s">
        <v>3776</v>
      </c>
      <c r="M631" s="43" t="s">
        <v>622</v>
      </c>
      <c r="N631" s="43" t="s">
        <v>1406</v>
      </c>
      <c r="O631" s="43" t="s">
        <v>3777</v>
      </c>
      <c r="P631" s="42">
        <v>464</v>
      </c>
      <c r="Q631" s="44" t="s">
        <v>42</v>
      </c>
      <c r="R631" s="44" t="s">
        <v>43</v>
      </c>
      <c r="S631" s="44" t="s">
        <v>44</v>
      </c>
      <c r="T631" s="44" t="s">
        <v>3778</v>
      </c>
      <c r="U631" s="47" t="s">
        <v>3779</v>
      </c>
    </row>
    <row r="632" spans="1:21" ht="33" customHeight="1" x14ac:dyDescent="0.2">
      <c r="A632" s="31"/>
      <c r="B632" s="38">
        <v>693045</v>
      </c>
      <c r="C632" s="39"/>
      <c r="D632" s="40">
        <v>1560</v>
      </c>
      <c r="E632" s="41" t="s">
        <v>3780</v>
      </c>
      <c r="F632" s="41" t="s">
        <v>3765</v>
      </c>
      <c r="G632" s="42">
        <v>2024</v>
      </c>
      <c r="H632" s="43" t="s">
        <v>34</v>
      </c>
      <c r="I632" s="43" t="s">
        <v>49</v>
      </c>
      <c r="J632" s="43" t="s">
        <v>36</v>
      </c>
      <c r="K632" s="43" t="s">
        <v>37</v>
      </c>
      <c r="L632" s="43" t="s">
        <v>628</v>
      </c>
      <c r="M632" s="43" t="s">
        <v>622</v>
      </c>
      <c r="N632" s="43" t="s">
        <v>1406</v>
      </c>
      <c r="O632" s="43" t="s">
        <v>3771</v>
      </c>
      <c r="P632" s="42">
        <v>272</v>
      </c>
      <c r="Q632" s="44" t="s">
        <v>42</v>
      </c>
      <c r="R632" s="44" t="s">
        <v>43</v>
      </c>
      <c r="S632" s="44" t="s">
        <v>44</v>
      </c>
      <c r="T632" s="44" t="s">
        <v>3781</v>
      </c>
      <c r="U632" s="47" t="s">
        <v>3782</v>
      </c>
    </row>
    <row r="633" spans="1:21" ht="33" customHeight="1" x14ac:dyDescent="0.2">
      <c r="A633" s="31"/>
      <c r="B633" s="38">
        <v>591631</v>
      </c>
      <c r="C633" s="39"/>
      <c r="D633" s="40">
        <v>1200</v>
      </c>
      <c r="E633" s="41" t="s">
        <v>3783</v>
      </c>
      <c r="F633" s="41" t="s">
        <v>3784</v>
      </c>
      <c r="G633" s="42">
        <v>2021</v>
      </c>
      <c r="H633" s="43" t="s">
        <v>34</v>
      </c>
      <c r="I633" s="43" t="s">
        <v>147</v>
      </c>
      <c r="J633" s="43" t="s">
        <v>107</v>
      </c>
      <c r="K633" s="43" t="s">
        <v>37</v>
      </c>
      <c r="L633" s="43" t="s">
        <v>3785</v>
      </c>
      <c r="M633" s="43" t="s">
        <v>83</v>
      </c>
      <c r="N633" s="43" t="s">
        <v>1146</v>
      </c>
      <c r="O633" s="43" t="s">
        <v>3786</v>
      </c>
      <c r="P633" s="42">
        <v>128</v>
      </c>
      <c r="Q633" s="44" t="s">
        <v>42</v>
      </c>
      <c r="R633" s="44" t="s">
        <v>43</v>
      </c>
      <c r="S633" s="44" t="s">
        <v>44</v>
      </c>
      <c r="T633" s="44" t="s">
        <v>3787</v>
      </c>
      <c r="U633" s="47" t="s">
        <v>3788</v>
      </c>
    </row>
    <row r="634" spans="1:21" ht="33" customHeight="1" x14ac:dyDescent="0.2">
      <c r="A634" s="31"/>
      <c r="B634" s="38">
        <v>693041</v>
      </c>
      <c r="C634" s="39"/>
      <c r="D634" s="40">
        <v>948</v>
      </c>
      <c r="E634" s="41" t="s">
        <v>3789</v>
      </c>
      <c r="F634" s="41" t="s">
        <v>3790</v>
      </c>
      <c r="G634" s="42">
        <v>2024</v>
      </c>
      <c r="H634" s="43" t="s">
        <v>34</v>
      </c>
      <c r="I634" s="43" t="s">
        <v>209</v>
      </c>
      <c r="J634" s="43" t="s">
        <v>233</v>
      </c>
      <c r="K634" s="43" t="s">
        <v>37</v>
      </c>
      <c r="L634" s="43" t="s">
        <v>464</v>
      </c>
      <c r="M634" s="43" t="s">
        <v>451</v>
      </c>
      <c r="N634" s="43" t="s">
        <v>3791</v>
      </c>
      <c r="O634" s="43" t="s">
        <v>3792</v>
      </c>
      <c r="P634" s="42">
        <v>200</v>
      </c>
      <c r="Q634" s="44" t="s">
        <v>42</v>
      </c>
      <c r="R634" s="44" t="s">
        <v>43</v>
      </c>
      <c r="S634" s="44" t="s">
        <v>44</v>
      </c>
      <c r="T634" s="44" t="s">
        <v>3793</v>
      </c>
      <c r="U634" s="47" t="s">
        <v>3794</v>
      </c>
    </row>
    <row r="635" spans="1:21" ht="33" customHeight="1" x14ac:dyDescent="0.2">
      <c r="A635" s="31"/>
      <c r="B635" s="38">
        <v>692620</v>
      </c>
      <c r="C635" s="39"/>
      <c r="D635" s="40">
        <v>1200</v>
      </c>
      <c r="E635" s="41" t="s">
        <v>3795</v>
      </c>
      <c r="F635" s="41" t="s">
        <v>1602</v>
      </c>
      <c r="G635" s="42">
        <v>2025</v>
      </c>
      <c r="H635" s="43" t="s">
        <v>34</v>
      </c>
      <c r="I635" s="43" t="s">
        <v>49</v>
      </c>
      <c r="J635" s="43" t="s">
        <v>1090</v>
      </c>
      <c r="K635" s="43" t="s">
        <v>37</v>
      </c>
      <c r="L635" s="43" t="s">
        <v>68</v>
      </c>
      <c r="M635" s="43" t="s">
        <v>109</v>
      </c>
      <c r="N635" s="43" t="s">
        <v>110</v>
      </c>
      <c r="O635" s="43" t="s">
        <v>3796</v>
      </c>
      <c r="P635" s="42">
        <v>144</v>
      </c>
      <c r="Q635" s="44" t="s">
        <v>42</v>
      </c>
      <c r="R635" s="44" t="s">
        <v>43</v>
      </c>
      <c r="S635" s="44" t="s">
        <v>44</v>
      </c>
      <c r="T635" s="44" t="s">
        <v>3797</v>
      </c>
      <c r="U635" s="47" t="s">
        <v>3798</v>
      </c>
    </row>
    <row r="636" spans="1:21" ht="33" customHeight="1" x14ac:dyDescent="0.2">
      <c r="A636" s="31"/>
      <c r="B636" s="38">
        <v>691166</v>
      </c>
      <c r="C636" s="39"/>
      <c r="D636" s="40">
        <v>1200</v>
      </c>
      <c r="E636" s="41" t="s">
        <v>3799</v>
      </c>
      <c r="F636" s="41" t="s">
        <v>1602</v>
      </c>
      <c r="G636" s="42">
        <v>2025</v>
      </c>
      <c r="H636" s="43" t="s">
        <v>34</v>
      </c>
      <c r="I636" s="43" t="s">
        <v>49</v>
      </c>
      <c r="J636" s="43" t="s">
        <v>107</v>
      </c>
      <c r="K636" s="43" t="s">
        <v>37</v>
      </c>
      <c r="L636" s="43" t="s">
        <v>68</v>
      </c>
      <c r="M636" s="43" t="s">
        <v>109</v>
      </c>
      <c r="N636" s="43" t="s">
        <v>110</v>
      </c>
      <c r="O636" s="43" t="s">
        <v>3800</v>
      </c>
      <c r="P636" s="42">
        <v>126</v>
      </c>
      <c r="Q636" s="44" t="s">
        <v>42</v>
      </c>
      <c r="R636" s="44" t="s">
        <v>43</v>
      </c>
      <c r="S636" s="44" t="s">
        <v>44</v>
      </c>
      <c r="T636" s="44" t="s">
        <v>3801</v>
      </c>
      <c r="U636" s="47" t="s">
        <v>3802</v>
      </c>
    </row>
    <row r="637" spans="1:21" ht="33" customHeight="1" x14ac:dyDescent="0.2">
      <c r="A637" s="31"/>
      <c r="B637" s="38">
        <v>688429</v>
      </c>
      <c r="C637" s="39"/>
      <c r="D637" s="40">
        <v>1680</v>
      </c>
      <c r="E637" s="41" t="s">
        <v>3803</v>
      </c>
      <c r="F637" s="41" t="s">
        <v>3804</v>
      </c>
      <c r="G637" s="42">
        <v>2024</v>
      </c>
      <c r="H637" s="43" t="s">
        <v>34</v>
      </c>
      <c r="I637" s="43" t="s">
        <v>49</v>
      </c>
      <c r="J637" s="43" t="s">
        <v>138</v>
      </c>
      <c r="K637" s="43" t="s">
        <v>37</v>
      </c>
      <c r="L637" s="43" t="s">
        <v>3805</v>
      </c>
      <c r="M637" s="43" t="s">
        <v>1701</v>
      </c>
      <c r="N637" s="43" t="s">
        <v>84</v>
      </c>
      <c r="O637" s="43" t="s">
        <v>3806</v>
      </c>
      <c r="P637" s="42">
        <v>320</v>
      </c>
      <c r="Q637" s="44" t="s">
        <v>42</v>
      </c>
      <c r="R637" s="44" t="s">
        <v>43</v>
      </c>
      <c r="S637" s="44" t="s">
        <v>44</v>
      </c>
      <c r="T637" s="44" t="s">
        <v>3807</v>
      </c>
      <c r="U637" s="47" t="s">
        <v>3808</v>
      </c>
    </row>
    <row r="638" spans="1:21" ht="33" customHeight="1" x14ac:dyDescent="0.2">
      <c r="A638" s="31"/>
      <c r="B638" s="38">
        <v>646704</v>
      </c>
      <c r="C638" s="39"/>
      <c r="D638" s="40">
        <v>1068</v>
      </c>
      <c r="E638" s="41" t="s">
        <v>3809</v>
      </c>
      <c r="F638" s="41" t="s">
        <v>463</v>
      </c>
      <c r="G638" s="42">
        <v>2022</v>
      </c>
      <c r="H638" s="43" t="s">
        <v>34</v>
      </c>
      <c r="I638" s="43" t="s">
        <v>49</v>
      </c>
      <c r="J638" s="43" t="s">
        <v>138</v>
      </c>
      <c r="K638" s="43" t="s">
        <v>37</v>
      </c>
      <c r="L638" s="43" t="s">
        <v>3810</v>
      </c>
      <c r="M638" s="43" t="s">
        <v>83</v>
      </c>
      <c r="N638" s="43" t="s">
        <v>84</v>
      </c>
      <c r="O638" s="43" t="s">
        <v>466</v>
      </c>
      <c r="P638" s="42">
        <v>324</v>
      </c>
      <c r="Q638" s="44" t="s">
        <v>42</v>
      </c>
      <c r="R638" s="44" t="s">
        <v>43</v>
      </c>
      <c r="S638" s="44" t="s">
        <v>44</v>
      </c>
      <c r="T638" s="44" t="s">
        <v>3811</v>
      </c>
      <c r="U638" s="47" t="s">
        <v>3812</v>
      </c>
    </row>
    <row r="639" spans="1:21" ht="33" customHeight="1" x14ac:dyDescent="0.2">
      <c r="A639" s="31"/>
      <c r="B639" s="38">
        <v>646705</v>
      </c>
      <c r="C639" s="39"/>
      <c r="D639" s="40">
        <v>1068</v>
      </c>
      <c r="E639" s="41" t="s">
        <v>3813</v>
      </c>
      <c r="F639" s="41" t="s">
        <v>463</v>
      </c>
      <c r="G639" s="42">
        <v>2022</v>
      </c>
      <c r="H639" s="43" t="s">
        <v>34</v>
      </c>
      <c r="I639" s="43" t="s">
        <v>49</v>
      </c>
      <c r="J639" s="43" t="s">
        <v>138</v>
      </c>
      <c r="K639" s="43" t="s">
        <v>37</v>
      </c>
      <c r="L639" s="43" t="s">
        <v>211</v>
      </c>
      <c r="M639" s="43" t="s">
        <v>211</v>
      </c>
      <c r="N639" s="43" t="s">
        <v>84</v>
      </c>
      <c r="O639" s="43" t="s">
        <v>466</v>
      </c>
      <c r="P639" s="42">
        <v>320</v>
      </c>
      <c r="Q639" s="44" t="s">
        <v>42</v>
      </c>
      <c r="R639" s="44" t="s">
        <v>43</v>
      </c>
      <c r="S639" s="44" t="s">
        <v>44</v>
      </c>
      <c r="T639" s="44" t="s">
        <v>3814</v>
      </c>
      <c r="U639" s="47" t="s">
        <v>3815</v>
      </c>
    </row>
    <row r="640" spans="1:21" ht="33" customHeight="1" x14ac:dyDescent="0.2">
      <c r="A640" s="31"/>
      <c r="B640" s="38">
        <v>646706</v>
      </c>
      <c r="C640" s="39"/>
      <c r="D640" s="40">
        <v>1068</v>
      </c>
      <c r="E640" s="41" t="s">
        <v>3816</v>
      </c>
      <c r="F640" s="41" t="s">
        <v>3817</v>
      </c>
      <c r="G640" s="42">
        <v>2022</v>
      </c>
      <c r="H640" s="43" t="s">
        <v>34</v>
      </c>
      <c r="I640" s="43" t="s">
        <v>49</v>
      </c>
      <c r="J640" s="43" t="s">
        <v>138</v>
      </c>
      <c r="K640" s="43" t="s">
        <v>37</v>
      </c>
      <c r="L640" s="43" t="s">
        <v>211</v>
      </c>
      <c r="M640" s="43" t="s">
        <v>3818</v>
      </c>
      <c r="N640" s="43" t="s">
        <v>84</v>
      </c>
      <c r="O640" s="43" t="s">
        <v>3819</v>
      </c>
      <c r="P640" s="42">
        <v>356</v>
      </c>
      <c r="Q640" s="44" t="s">
        <v>42</v>
      </c>
      <c r="R640" s="44" t="s">
        <v>43</v>
      </c>
      <c r="S640" s="44" t="s">
        <v>44</v>
      </c>
      <c r="T640" s="44" t="s">
        <v>3820</v>
      </c>
      <c r="U640" s="47" t="s">
        <v>3821</v>
      </c>
    </row>
    <row r="641" spans="1:21" ht="33" customHeight="1" x14ac:dyDescent="0.2">
      <c r="A641" s="31"/>
      <c r="B641" s="38">
        <v>591674</v>
      </c>
      <c r="C641" s="39"/>
      <c r="D641" s="40">
        <v>1800</v>
      </c>
      <c r="E641" s="41" t="s">
        <v>3822</v>
      </c>
      <c r="F641" s="41" t="s">
        <v>3823</v>
      </c>
      <c r="G641" s="42">
        <v>2021</v>
      </c>
      <c r="H641" s="43" t="s">
        <v>34</v>
      </c>
      <c r="I641" s="43" t="s">
        <v>147</v>
      </c>
      <c r="J641" s="43" t="s">
        <v>138</v>
      </c>
      <c r="K641" s="43" t="s">
        <v>37</v>
      </c>
      <c r="L641" s="43" t="s">
        <v>3824</v>
      </c>
      <c r="M641" s="43" t="s">
        <v>211</v>
      </c>
      <c r="N641" s="43" t="s">
        <v>198</v>
      </c>
      <c r="O641" s="43" t="s">
        <v>3825</v>
      </c>
      <c r="P641" s="42">
        <v>136</v>
      </c>
      <c r="Q641" s="44" t="s">
        <v>42</v>
      </c>
      <c r="R641" s="44" t="s">
        <v>43</v>
      </c>
      <c r="S641" s="44" t="s">
        <v>44</v>
      </c>
      <c r="T641" s="44" t="s">
        <v>3826</v>
      </c>
      <c r="U641" s="47" t="s">
        <v>3827</v>
      </c>
    </row>
    <row r="642" spans="1:21" ht="33" customHeight="1" x14ac:dyDescent="0.2">
      <c r="A642" s="31"/>
      <c r="B642" s="38">
        <v>591285</v>
      </c>
      <c r="C642" s="39"/>
      <c r="D642" s="40">
        <v>828</v>
      </c>
      <c r="E642" s="41" t="s">
        <v>3828</v>
      </c>
      <c r="F642" s="41" t="s">
        <v>3829</v>
      </c>
      <c r="G642" s="42">
        <v>2021</v>
      </c>
      <c r="H642" s="43" t="s">
        <v>34</v>
      </c>
      <c r="I642" s="43" t="s">
        <v>209</v>
      </c>
      <c r="J642" s="43" t="s">
        <v>107</v>
      </c>
      <c r="K642" s="43" t="s">
        <v>37</v>
      </c>
      <c r="L642" s="43" t="s">
        <v>3830</v>
      </c>
      <c r="M642" s="43" t="s">
        <v>346</v>
      </c>
      <c r="N642" s="43" t="s">
        <v>1146</v>
      </c>
      <c r="O642" s="43" t="s">
        <v>3831</v>
      </c>
      <c r="P642" s="42">
        <v>160</v>
      </c>
      <c r="Q642" s="44" t="s">
        <v>42</v>
      </c>
      <c r="R642" s="44" t="s">
        <v>43</v>
      </c>
      <c r="S642" s="44" t="s">
        <v>44</v>
      </c>
      <c r="T642" s="44" t="s">
        <v>3832</v>
      </c>
      <c r="U642" s="47" t="s">
        <v>3833</v>
      </c>
    </row>
    <row r="643" spans="1:21" ht="33" customHeight="1" x14ac:dyDescent="0.2">
      <c r="A643" s="31"/>
      <c r="B643" s="38">
        <v>644846</v>
      </c>
      <c r="C643" s="39"/>
      <c r="D643" s="40">
        <v>828</v>
      </c>
      <c r="E643" s="41" t="s">
        <v>3834</v>
      </c>
      <c r="F643" s="41" t="s">
        <v>3835</v>
      </c>
      <c r="G643" s="42">
        <v>2022</v>
      </c>
      <c r="H643" s="43" t="s">
        <v>34</v>
      </c>
      <c r="I643" s="43" t="s">
        <v>147</v>
      </c>
      <c r="J643" s="43" t="s">
        <v>36</v>
      </c>
      <c r="K643" s="43" t="s">
        <v>37</v>
      </c>
      <c r="L643" s="43" t="s">
        <v>3836</v>
      </c>
      <c r="M643" s="43" t="s">
        <v>1072</v>
      </c>
      <c r="N643" s="43" t="s">
        <v>630</v>
      </c>
      <c r="O643" s="43" t="s">
        <v>3837</v>
      </c>
      <c r="P643" s="42">
        <v>144</v>
      </c>
      <c r="Q643" s="44" t="s">
        <v>42</v>
      </c>
      <c r="R643" s="44" t="s">
        <v>43</v>
      </c>
      <c r="S643" s="44" t="s">
        <v>44</v>
      </c>
      <c r="T643" s="44" t="s">
        <v>3838</v>
      </c>
      <c r="U643" s="47" t="s">
        <v>3839</v>
      </c>
    </row>
    <row r="644" spans="1:21" ht="33" customHeight="1" x14ac:dyDescent="0.2">
      <c r="A644" s="31"/>
      <c r="B644" s="38">
        <v>712340</v>
      </c>
      <c r="C644" s="39"/>
      <c r="D644" s="40">
        <v>1199</v>
      </c>
      <c r="E644" s="41" t="s">
        <v>3840</v>
      </c>
      <c r="F644" s="41" t="s">
        <v>3841</v>
      </c>
      <c r="G644" s="42">
        <v>2026</v>
      </c>
      <c r="H644" s="43" t="s">
        <v>34</v>
      </c>
      <c r="I644" s="43" t="s">
        <v>147</v>
      </c>
      <c r="J644" s="43" t="s">
        <v>321</v>
      </c>
      <c r="K644" s="43" t="s">
        <v>344</v>
      </c>
      <c r="L644" s="43" t="s">
        <v>3842</v>
      </c>
      <c r="M644" s="43" t="s">
        <v>383</v>
      </c>
      <c r="N644" s="43" t="s">
        <v>198</v>
      </c>
      <c r="O644" s="43" t="s">
        <v>3843</v>
      </c>
      <c r="P644" s="42">
        <v>186</v>
      </c>
      <c r="Q644" s="44" t="s">
        <v>42</v>
      </c>
      <c r="R644" s="44" t="s">
        <v>43</v>
      </c>
      <c r="S644" s="44" t="s">
        <v>44</v>
      </c>
      <c r="T644" s="44" t="s">
        <v>3844</v>
      </c>
      <c r="U644" s="47" t="s">
        <v>3845</v>
      </c>
    </row>
    <row r="645" spans="1:21" ht="33" customHeight="1" x14ac:dyDescent="0.2">
      <c r="A645" s="31"/>
      <c r="B645" s="38">
        <v>528076</v>
      </c>
      <c r="C645" s="39"/>
      <c r="D645" s="40">
        <v>1800</v>
      </c>
      <c r="E645" s="41" t="s">
        <v>3846</v>
      </c>
      <c r="F645" s="41" t="s">
        <v>3847</v>
      </c>
      <c r="G645" s="42">
        <v>2020</v>
      </c>
      <c r="H645" s="43" t="s">
        <v>34</v>
      </c>
      <c r="I645" s="43" t="s">
        <v>147</v>
      </c>
      <c r="J645" s="43" t="s">
        <v>107</v>
      </c>
      <c r="K645" s="43" t="s">
        <v>37</v>
      </c>
      <c r="L645" s="43" t="s">
        <v>3848</v>
      </c>
      <c r="M645" s="43" t="s">
        <v>211</v>
      </c>
      <c r="N645" s="43" t="s">
        <v>198</v>
      </c>
      <c r="O645" s="43" t="s">
        <v>3849</v>
      </c>
      <c r="P645" s="42">
        <v>76</v>
      </c>
      <c r="Q645" s="44" t="s">
        <v>42</v>
      </c>
      <c r="R645" s="44" t="s">
        <v>43</v>
      </c>
      <c r="S645" s="44" t="s">
        <v>44</v>
      </c>
      <c r="T645" s="44" t="s">
        <v>3850</v>
      </c>
      <c r="U645" s="47" t="s">
        <v>3851</v>
      </c>
    </row>
    <row r="646" spans="1:21" ht="33" customHeight="1" x14ac:dyDescent="0.2">
      <c r="A646" s="31"/>
      <c r="B646" s="38">
        <v>689607</v>
      </c>
      <c r="C646" s="39"/>
      <c r="D646" s="40">
        <v>1560</v>
      </c>
      <c r="E646" s="41" t="s">
        <v>3852</v>
      </c>
      <c r="F646" s="41" t="s">
        <v>1688</v>
      </c>
      <c r="G646" s="42">
        <v>2023</v>
      </c>
      <c r="H646" s="43" t="s">
        <v>34</v>
      </c>
      <c r="I646" s="43" t="s">
        <v>147</v>
      </c>
      <c r="J646" s="43" t="s">
        <v>196</v>
      </c>
      <c r="K646" s="43" t="s">
        <v>37</v>
      </c>
      <c r="L646" s="43" t="s">
        <v>3853</v>
      </c>
      <c r="M646" s="43" t="s">
        <v>149</v>
      </c>
      <c r="N646" s="43" t="s">
        <v>1689</v>
      </c>
      <c r="O646" s="43" t="s">
        <v>3854</v>
      </c>
      <c r="P646" s="42">
        <v>284</v>
      </c>
      <c r="Q646" s="44" t="s">
        <v>42</v>
      </c>
      <c r="R646" s="44" t="s">
        <v>43</v>
      </c>
      <c r="S646" s="44" t="s">
        <v>44</v>
      </c>
      <c r="T646" s="44" t="s">
        <v>3855</v>
      </c>
      <c r="U646" s="47" t="s">
        <v>3856</v>
      </c>
    </row>
    <row r="647" spans="1:21" ht="33" customHeight="1" x14ac:dyDescent="0.2">
      <c r="A647" s="31"/>
      <c r="B647" s="38">
        <v>693176</v>
      </c>
      <c r="C647" s="39"/>
      <c r="D647" s="40">
        <v>1680</v>
      </c>
      <c r="E647" s="41" t="s">
        <v>3857</v>
      </c>
      <c r="F647" s="41" t="s">
        <v>3858</v>
      </c>
      <c r="G647" s="42">
        <v>2025</v>
      </c>
      <c r="H647" s="43" t="s">
        <v>34</v>
      </c>
      <c r="I647" s="43" t="s">
        <v>49</v>
      </c>
      <c r="J647" s="43" t="s">
        <v>36</v>
      </c>
      <c r="K647" s="43" t="s">
        <v>37</v>
      </c>
      <c r="L647" s="43" t="s">
        <v>68</v>
      </c>
      <c r="M647" s="43" t="s">
        <v>83</v>
      </c>
      <c r="N647" s="43" t="s">
        <v>1406</v>
      </c>
      <c r="O647" s="43" t="s">
        <v>3859</v>
      </c>
      <c r="P647" s="42">
        <v>304</v>
      </c>
      <c r="Q647" s="44" t="s">
        <v>42</v>
      </c>
      <c r="R647" s="44" t="s">
        <v>43</v>
      </c>
      <c r="S647" s="44" t="s">
        <v>44</v>
      </c>
      <c r="T647" s="44" t="s">
        <v>3860</v>
      </c>
      <c r="U647" s="47" t="s">
        <v>3861</v>
      </c>
    </row>
    <row r="648" spans="1:21" ht="33" customHeight="1" x14ac:dyDescent="0.2">
      <c r="A648" s="31"/>
      <c r="B648" s="38">
        <v>691988</v>
      </c>
      <c r="C648" s="39"/>
      <c r="D648" s="40">
        <v>1200</v>
      </c>
      <c r="E648" s="41" t="s">
        <v>3862</v>
      </c>
      <c r="F648" s="41" t="s">
        <v>260</v>
      </c>
      <c r="G648" s="42">
        <v>2024</v>
      </c>
      <c r="H648" s="43" t="s">
        <v>34</v>
      </c>
      <c r="I648" s="43" t="s">
        <v>49</v>
      </c>
      <c r="J648" s="43" t="s">
        <v>233</v>
      </c>
      <c r="K648" s="43" t="s">
        <v>37</v>
      </c>
      <c r="L648" s="43" t="s">
        <v>3863</v>
      </c>
      <c r="M648" s="43" t="s">
        <v>3864</v>
      </c>
      <c r="N648" s="43" t="s">
        <v>84</v>
      </c>
      <c r="O648" s="43" t="s">
        <v>3865</v>
      </c>
      <c r="P648" s="42">
        <v>174</v>
      </c>
      <c r="Q648" s="44" t="s">
        <v>42</v>
      </c>
      <c r="R648" s="44" t="s">
        <v>43</v>
      </c>
      <c r="S648" s="44" t="s">
        <v>44</v>
      </c>
      <c r="T648" s="44" t="s">
        <v>3866</v>
      </c>
      <c r="U648" s="47" t="s">
        <v>3867</v>
      </c>
    </row>
    <row r="649" spans="1:21" ht="33" customHeight="1" x14ac:dyDescent="0.2">
      <c r="A649" s="31"/>
      <c r="B649" s="38">
        <v>712322</v>
      </c>
      <c r="C649" s="39"/>
      <c r="D649" s="40">
        <v>1560</v>
      </c>
      <c r="E649" s="41" t="s">
        <v>3868</v>
      </c>
      <c r="F649" s="41" t="s">
        <v>3869</v>
      </c>
      <c r="G649" s="42">
        <v>2025</v>
      </c>
      <c r="H649" s="43" t="s">
        <v>34</v>
      </c>
      <c r="I649" s="43" t="s">
        <v>49</v>
      </c>
      <c r="J649" s="43" t="s">
        <v>107</v>
      </c>
      <c r="K649" s="43" t="s">
        <v>37</v>
      </c>
      <c r="L649" s="43" t="s">
        <v>197</v>
      </c>
      <c r="M649" s="43" t="s">
        <v>2053</v>
      </c>
      <c r="N649" s="43" t="s">
        <v>2571</v>
      </c>
      <c r="O649" s="43" t="s">
        <v>3870</v>
      </c>
      <c r="P649" s="42">
        <v>400</v>
      </c>
      <c r="Q649" s="44" t="s">
        <v>42</v>
      </c>
      <c r="R649" s="44" t="s">
        <v>43</v>
      </c>
      <c r="S649" s="44" t="s">
        <v>44</v>
      </c>
      <c r="T649" s="44" t="s">
        <v>3871</v>
      </c>
      <c r="U649" s="47" t="s">
        <v>3872</v>
      </c>
    </row>
    <row r="650" spans="1:21" ht="33" customHeight="1" x14ac:dyDescent="0.2">
      <c r="A650" s="31"/>
      <c r="B650" s="38">
        <v>708655</v>
      </c>
      <c r="C650" s="39"/>
      <c r="D650" s="40">
        <v>1560</v>
      </c>
      <c r="E650" s="41" t="s">
        <v>3873</v>
      </c>
      <c r="F650" s="41" t="s">
        <v>3874</v>
      </c>
      <c r="G650" s="42">
        <v>2025</v>
      </c>
      <c r="H650" s="43" t="s">
        <v>34</v>
      </c>
      <c r="I650" s="43" t="s">
        <v>106</v>
      </c>
      <c r="J650" s="43" t="s">
        <v>36</v>
      </c>
      <c r="K650" s="43" t="s">
        <v>37</v>
      </c>
      <c r="L650" s="43" t="s">
        <v>3875</v>
      </c>
      <c r="M650" s="43" t="s">
        <v>83</v>
      </c>
      <c r="N650" s="43" t="s">
        <v>3876</v>
      </c>
      <c r="O650" s="43" t="s">
        <v>3877</v>
      </c>
      <c r="P650" s="42">
        <v>396</v>
      </c>
      <c r="Q650" s="44" t="s">
        <v>42</v>
      </c>
      <c r="R650" s="44" t="s">
        <v>43</v>
      </c>
      <c r="S650" s="44" t="s">
        <v>44</v>
      </c>
      <c r="T650" s="44" t="s">
        <v>3878</v>
      </c>
      <c r="U650" s="47" t="s">
        <v>3879</v>
      </c>
    </row>
    <row r="651" spans="1:21" ht="33" customHeight="1" x14ac:dyDescent="0.2">
      <c r="A651" s="31"/>
      <c r="B651" s="38">
        <v>693073</v>
      </c>
      <c r="C651" s="39"/>
      <c r="D651" s="40">
        <v>1680</v>
      </c>
      <c r="E651" s="41" t="s">
        <v>3880</v>
      </c>
      <c r="F651" s="41" t="s">
        <v>3881</v>
      </c>
      <c r="G651" s="42">
        <v>2024</v>
      </c>
      <c r="H651" s="43" t="s">
        <v>34</v>
      </c>
      <c r="I651" s="43" t="s">
        <v>147</v>
      </c>
      <c r="J651" s="43" t="s">
        <v>36</v>
      </c>
      <c r="K651" s="43" t="s">
        <v>37</v>
      </c>
      <c r="L651" s="43" t="s">
        <v>83</v>
      </c>
      <c r="M651" s="43" t="s">
        <v>1072</v>
      </c>
      <c r="N651" s="43" t="s">
        <v>3882</v>
      </c>
      <c r="O651" s="43" t="s">
        <v>3883</v>
      </c>
      <c r="P651" s="42">
        <v>306</v>
      </c>
      <c r="Q651" s="44" t="s">
        <v>42</v>
      </c>
      <c r="R651" s="44" t="s">
        <v>43</v>
      </c>
      <c r="S651" s="44" t="s">
        <v>44</v>
      </c>
      <c r="T651" s="44" t="s">
        <v>3884</v>
      </c>
      <c r="U651" s="47" t="s">
        <v>3885</v>
      </c>
    </row>
    <row r="652" spans="1:21" ht="33" customHeight="1" x14ac:dyDescent="0.2">
      <c r="A652" s="31"/>
      <c r="B652" s="38">
        <v>694410</v>
      </c>
      <c r="C652" s="39"/>
      <c r="D652" s="40">
        <v>1680</v>
      </c>
      <c r="E652" s="41" t="s">
        <v>3886</v>
      </c>
      <c r="F652" s="41" t="s">
        <v>3874</v>
      </c>
      <c r="G652" s="42">
        <v>2025</v>
      </c>
      <c r="H652" s="43" t="s">
        <v>34</v>
      </c>
      <c r="I652" s="43" t="s">
        <v>49</v>
      </c>
      <c r="J652" s="43" t="s">
        <v>107</v>
      </c>
      <c r="K652" s="43" t="s">
        <v>37</v>
      </c>
      <c r="L652" s="43" t="s">
        <v>3887</v>
      </c>
      <c r="M652" s="43" t="s">
        <v>1035</v>
      </c>
      <c r="N652" s="43" t="s">
        <v>3876</v>
      </c>
      <c r="O652" s="43" t="s">
        <v>3888</v>
      </c>
      <c r="P652" s="42">
        <v>394</v>
      </c>
      <c r="Q652" s="44" t="s">
        <v>42</v>
      </c>
      <c r="R652" s="44" t="s">
        <v>43</v>
      </c>
      <c r="S652" s="44" t="s">
        <v>44</v>
      </c>
      <c r="T652" s="44" t="s">
        <v>3889</v>
      </c>
      <c r="U652" s="47" t="s">
        <v>3890</v>
      </c>
    </row>
    <row r="653" spans="1:21" ht="33" customHeight="1" x14ac:dyDescent="0.2">
      <c r="A653" s="31"/>
      <c r="B653" s="38">
        <v>636780</v>
      </c>
      <c r="C653" s="39"/>
      <c r="D653" s="40">
        <v>948</v>
      </c>
      <c r="E653" s="41" t="s">
        <v>3891</v>
      </c>
      <c r="F653" s="41" t="s">
        <v>3892</v>
      </c>
      <c r="G653" s="42">
        <v>2021</v>
      </c>
      <c r="H653" s="43" t="s">
        <v>34</v>
      </c>
      <c r="I653" s="43" t="s">
        <v>147</v>
      </c>
      <c r="J653" s="43" t="s">
        <v>1302</v>
      </c>
      <c r="K653" s="43" t="s">
        <v>37</v>
      </c>
      <c r="L653" s="43" t="s">
        <v>3893</v>
      </c>
      <c r="M653" s="43" t="s">
        <v>83</v>
      </c>
      <c r="N653" s="43" t="s">
        <v>3894</v>
      </c>
      <c r="O653" s="43" t="s">
        <v>3895</v>
      </c>
      <c r="P653" s="42">
        <v>192</v>
      </c>
      <c r="Q653" s="44" t="s">
        <v>42</v>
      </c>
      <c r="R653" s="44" t="s">
        <v>43</v>
      </c>
      <c r="S653" s="44" t="s">
        <v>44</v>
      </c>
      <c r="T653" s="44" t="s">
        <v>3896</v>
      </c>
      <c r="U653" s="47" t="s">
        <v>3897</v>
      </c>
    </row>
    <row r="654" spans="1:21" ht="33" customHeight="1" x14ac:dyDescent="0.2">
      <c r="A654" s="31"/>
      <c r="B654" s="38">
        <v>694065</v>
      </c>
      <c r="C654" s="39"/>
      <c r="D654" s="40">
        <v>1200</v>
      </c>
      <c r="E654" s="41" t="s">
        <v>3898</v>
      </c>
      <c r="F654" s="41" t="s">
        <v>3899</v>
      </c>
      <c r="G654" s="42">
        <v>2024</v>
      </c>
      <c r="H654" s="43" t="s">
        <v>34</v>
      </c>
      <c r="I654" s="43" t="s">
        <v>147</v>
      </c>
      <c r="J654" s="43" t="s">
        <v>107</v>
      </c>
      <c r="K654" s="43" t="s">
        <v>37</v>
      </c>
      <c r="L654" s="43" t="s">
        <v>3900</v>
      </c>
      <c r="M654" s="43" t="s">
        <v>3901</v>
      </c>
      <c r="N654" s="43" t="s">
        <v>1766</v>
      </c>
      <c r="O654" s="43" t="s">
        <v>3902</v>
      </c>
      <c r="P654" s="42">
        <v>288</v>
      </c>
      <c r="Q654" s="44" t="s">
        <v>42</v>
      </c>
      <c r="R654" s="44" t="s">
        <v>43</v>
      </c>
      <c r="S654" s="44" t="s">
        <v>44</v>
      </c>
      <c r="T654" s="44" t="s">
        <v>3903</v>
      </c>
      <c r="U654" s="47" t="s">
        <v>3904</v>
      </c>
    </row>
    <row r="655" spans="1:21" ht="33" customHeight="1" x14ac:dyDescent="0.2">
      <c r="A655" s="31"/>
      <c r="B655" s="38">
        <v>685765</v>
      </c>
      <c r="C655" s="39"/>
      <c r="D655" s="40">
        <v>1200</v>
      </c>
      <c r="E655" s="41" t="s">
        <v>3905</v>
      </c>
      <c r="F655" s="41" t="s">
        <v>3906</v>
      </c>
      <c r="G655" s="42">
        <v>2025</v>
      </c>
      <c r="H655" s="43" t="s">
        <v>34</v>
      </c>
      <c r="I655" s="43" t="s">
        <v>49</v>
      </c>
      <c r="J655" s="43" t="s">
        <v>36</v>
      </c>
      <c r="K655" s="43" t="s">
        <v>37</v>
      </c>
      <c r="L655" s="43" t="s">
        <v>3907</v>
      </c>
      <c r="M655" s="43" t="s">
        <v>3908</v>
      </c>
      <c r="N655" s="43" t="s">
        <v>3471</v>
      </c>
      <c r="O655" s="43" t="s">
        <v>3909</v>
      </c>
      <c r="P655" s="42">
        <v>92</v>
      </c>
      <c r="Q655" s="44" t="s">
        <v>42</v>
      </c>
      <c r="R655" s="44" t="s">
        <v>43</v>
      </c>
      <c r="S655" s="44" t="s">
        <v>44</v>
      </c>
      <c r="T655" s="44" t="s">
        <v>3910</v>
      </c>
      <c r="U655" s="47" t="s">
        <v>3911</v>
      </c>
    </row>
    <row r="656" spans="1:21" ht="33" customHeight="1" x14ac:dyDescent="0.2">
      <c r="A656" s="31"/>
      <c r="B656" s="38">
        <v>667008</v>
      </c>
      <c r="C656" s="39"/>
      <c r="D656" s="40">
        <v>948</v>
      </c>
      <c r="E656" s="41" t="s">
        <v>3912</v>
      </c>
      <c r="F656" s="41" t="s">
        <v>3913</v>
      </c>
      <c r="G656" s="42">
        <v>2023</v>
      </c>
      <c r="H656" s="43" t="s">
        <v>34</v>
      </c>
      <c r="I656" s="43" t="s">
        <v>147</v>
      </c>
      <c r="J656" s="43" t="s">
        <v>36</v>
      </c>
      <c r="K656" s="43" t="s">
        <v>37</v>
      </c>
      <c r="L656" s="43" t="s">
        <v>3914</v>
      </c>
      <c r="M656" s="43" t="s">
        <v>3908</v>
      </c>
      <c r="N656" s="43"/>
      <c r="O656" s="43" t="s">
        <v>3915</v>
      </c>
      <c r="P656" s="42">
        <v>232</v>
      </c>
      <c r="Q656" s="44" t="s">
        <v>42</v>
      </c>
      <c r="R656" s="44" t="s">
        <v>43</v>
      </c>
      <c r="S656" s="44" t="s">
        <v>44</v>
      </c>
      <c r="T656" s="44" t="s">
        <v>3916</v>
      </c>
      <c r="U656" s="47" t="s">
        <v>3917</v>
      </c>
    </row>
    <row r="657" spans="1:21" ht="33" customHeight="1" x14ac:dyDescent="0.2">
      <c r="A657" s="31"/>
      <c r="B657" s="38">
        <v>700412</v>
      </c>
      <c r="C657" s="39"/>
      <c r="D657" s="40">
        <v>1200</v>
      </c>
      <c r="E657" s="41" t="s">
        <v>3918</v>
      </c>
      <c r="F657" s="41" t="s">
        <v>3919</v>
      </c>
      <c r="G657" s="42">
        <v>2025</v>
      </c>
      <c r="H657" s="43" t="s">
        <v>34</v>
      </c>
      <c r="I657" s="43" t="s">
        <v>49</v>
      </c>
      <c r="J657" s="43" t="s">
        <v>2097</v>
      </c>
      <c r="K657" s="43" t="s">
        <v>37</v>
      </c>
      <c r="L657" s="43" t="s">
        <v>68</v>
      </c>
      <c r="M657" s="43" t="s">
        <v>3920</v>
      </c>
      <c r="N657" s="43"/>
      <c r="O657" s="43" t="s">
        <v>3921</v>
      </c>
      <c r="P657" s="42">
        <v>240</v>
      </c>
      <c r="Q657" s="44" t="s">
        <v>42</v>
      </c>
      <c r="R657" s="44" t="s">
        <v>43</v>
      </c>
      <c r="S657" s="44" t="s">
        <v>44</v>
      </c>
      <c r="T657" s="44" t="s">
        <v>3922</v>
      </c>
      <c r="U657" s="47" t="s">
        <v>3923</v>
      </c>
    </row>
    <row r="658" spans="1:21" ht="33" customHeight="1" x14ac:dyDescent="0.2">
      <c r="A658" s="31"/>
      <c r="B658" s="38">
        <v>697859</v>
      </c>
      <c r="C658" s="39"/>
      <c r="D658" s="40">
        <v>1200</v>
      </c>
      <c r="E658" s="41" t="s">
        <v>3924</v>
      </c>
      <c r="F658" s="41" t="s">
        <v>3925</v>
      </c>
      <c r="G658" s="42">
        <v>2024</v>
      </c>
      <c r="H658" s="43" t="s">
        <v>34</v>
      </c>
      <c r="I658" s="43" t="s">
        <v>147</v>
      </c>
      <c r="J658" s="43" t="s">
        <v>138</v>
      </c>
      <c r="K658" s="43" t="s">
        <v>37</v>
      </c>
      <c r="L658" s="43" t="s">
        <v>211</v>
      </c>
      <c r="M658" s="43" t="s">
        <v>3926</v>
      </c>
      <c r="N658" s="43" t="s">
        <v>3927</v>
      </c>
      <c r="O658" s="43" t="s">
        <v>3928</v>
      </c>
      <c r="P658" s="42">
        <v>154</v>
      </c>
      <c r="Q658" s="44" t="s">
        <v>42</v>
      </c>
      <c r="R658" s="44" t="s">
        <v>43</v>
      </c>
      <c r="S658" s="44" t="s">
        <v>44</v>
      </c>
      <c r="T658" s="44" t="s">
        <v>3929</v>
      </c>
      <c r="U658" s="47" t="s">
        <v>3930</v>
      </c>
    </row>
    <row r="659" spans="1:21" ht="33" customHeight="1" x14ac:dyDescent="0.2">
      <c r="A659" s="31"/>
      <c r="B659" s="38">
        <v>714098</v>
      </c>
      <c r="C659" s="39"/>
      <c r="D659" s="40">
        <v>1560</v>
      </c>
      <c r="E659" s="41" t="s">
        <v>3931</v>
      </c>
      <c r="F659" s="41" t="s">
        <v>3932</v>
      </c>
      <c r="G659" s="42">
        <v>2026</v>
      </c>
      <c r="H659" s="43" t="s">
        <v>34</v>
      </c>
      <c r="I659" s="43" t="s">
        <v>147</v>
      </c>
      <c r="J659" s="43" t="s">
        <v>36</v>
      </c>
      <c r="K659" s="43" t="s">
        <v>37</v>
      </c>
      <c r="L659" s="43" t="s">
        <v>628</v>
      </c>
      <c r="M659" s="43" t="s">
        <v>3933</v>
      </c>
      <c r="N659" s="43" t="s">
        <v>3934</v>
      </c>
      <c r="O659" s="43" t="s">
        <v>3935</v>
      </c>
      <c r="P659" s="42">
        <v>256</v>
      </c>
      <c r="Q659" s="44" t="s">
        <v>42</v>
      </c>
      <c r="R659" s="44" t="s">
        <v>43</v>
      </c>
      <c r="S659" s="44" t="s">
        <v>44</v>
      </c>
      <c r="T659" s="44" t="s">
        <v>3936</v>
      </c>
      <c r="U659" s="47" t="s">
        <v>3937</v>
      </c>
    </row>
    <row r="660" spans="1:21" ht="33" customHeight="1" x14ac:dyDescent="0.2">
      <c r="A660" s="31"/>
      <c r="B660" s="38">
        <v>693186</v>
      </c>
      <c r="C660" s="39"/>
      <c r="D660" s="40">
        <v>1200</v>
      </c>
      <c r="E660" s="41" t="s">
        <v>3938</v>
      </c>
      <c r="F660" s="41" t="s">
        <v>1602</v>
      </c>
      <c r="G660" s="42">
        <v>2024</v>
      </c>
      <c r="H660" s="43" t="s">
        <v>34</v>
      </c>
      <c r="I660" s="43" t="s">
        <v>49</v>
      </c>
      <c r="J660" s="43" t="s">
        <v>107</v>
      </c>
      <c r="K660" s="43" t="s">
        <v>37</v>
      </c>
      <c r="L660" s="43" t="s">
        <v>68</v>
      </c>
      <c r="M660" s="43" t="s">
        <v>109</v>
      </c>
      <c r="N660" s="43" t="s">
        <v>110</v>
      </c>
      <c r="O660" s="43" t="s">
        <v>2763</v>
      </c>
      <c r="P660" s="42">
        <v>86</v>
      </c>
      <c r="Q660" s="44" t="s">
        <v>42</v>
      </c>
      <c r="R660" s="44" t="s">
        <v>43</v>
      </c>
      <c r="S660" s="44" t="s">
        <v>44</v>
      </c>
      <c r="T660" s="44" t="s">
        <v>3939</v>
      </c>
      <c r="U660" s="47" t="s">
        <v>3940</v>
      </c>
    </row>
    <row r="661" spans="1:21" ht="33" customHeight="1" x14ac:dyDescent="0.2">
      <c r="A661" s="31"/>
      <c r="B661" s="38">
        <v>713370</v>
      </c>
      <c r="C661" s="39"/>
      <c r="D661" s="40">
        <v>1440</v>
      </c>
      <c r="E661" s="41" t="s">
        <v>3941</v>
      </c>
      <c r="F661" s="41" t="s">
        <v>3942</v>
      </c>
      <c r="G661" s="42">
        <v>2026</v>
      </c>
      <c r="H661" s="43" t="s">
        <v>34</v>
      </c>
      <c r="I661" s="43" t="s">
        <v>147</v>
      </c>
      <c r="J661" s="43" t="s">
        <v>36</v>
      </c>
      <c r="K661" s="43" t="s">
        <v>37</v>
      </c>
      <c r="L661" s="43" t="s">
        <v>3943</v>
      </c>
      <c r="M661" s="43" t="s">
        <v>3944</v>
      </c>
      <c r="N661" s="43" t="s">
        <v>3945</v>
      </c>
      <c r="O661" s="43" t="s">
        <v>3946</v>
      </c>
      <c r="P661" s="42">
        <v>204</v>
      </c>
      <c r="Q661" s="44" t="s">
        <v>42</v>
      </c>
      <c r="R661" s="44" t="s">
        <v>43</v>
      </c>
      <c r="S661" s="44" t="s">
        <v>44</v>
      </c>
      <c r="T661" s="44" t="s">
        <v>3947</v>
      </c>
      <c r="U661" s="47" t="s">
        <v>3948</v>
      </c>
    </row>
    <row r="662" spans="1:21" ht="33" customHeight="1" x14ac:dyDescent="0.2">
      <c r="A662" s="31"/>
      <c r="B662" s="38">
        <v>712791</v>
      </c>
      <c r="C662" s="39"/>
      <c r="D662" s="40">
        <v>1800</v>
      </c>
      <c r="E662" s="41" t="s">
        <v>3949</v>
      </c>
      <c r="F662" s="41" t="s">
        <v>3950</v>
      </c>
      <c r="G662" s="42">
        <v>2026</v>
      </c>
      <c r="H662" s="43" t="s">
        <v>34</v>
      </c>
      <c r="I662" s="43" t="s">
        <v>49</v>
      </c>
      <c r="J662" s="43" t="s">
        <v>36</v>
      </c>
      <c r="K662" s="43" t="s">
        <v>37</v>
      </c>
      <c r="L662" s="43" t="s">
        <v>197</v>
      </c>
      <c r="M662" s="43" t="s">
        <v>622</v>
      </c>
      <c r="N662" s="43" t="s">
        <v>84</v>
      </c>
      <c r="O662" s="43" t="s">
        <v>3951</v>
      </c>
      <c r="P662" s="42">
        <v>396</v>
      </c>
      <c r="Q662" s="44" t="s">
        <v>42</v>
      </c>
      <c r="R662" s="44" t="s">
        <v>43</v>
      </c>
      <c r="S662" s="44" t="s">
        <v>44</v>
      </c>
      <c r="T662" s="44" t="s">
        <v>3952</v>
      </c>
      <c r="U662" s="47" t="s">
        <v>3953</v>
      </c>
    </row>
    <row r="663" spans="1:21" ht="33" customHeight="1" x14ac:dyDescent="0.2">
      <c r="A663" s="31"/>
      <c r="B663" s="38">
        <v>616317</v>
      </c>
      <c r="C663" s="39"/>
      <c r="D663" s="40">
        <v>1200</v>
      </c>
      <c r="E663" s="41" t="s">
        <v>3954</v>
      </c>
      <c r="F663" s="41" t="s">
        <v>3955</v>
      </c>
      <c r="G663" s="42">
        <v>2021</v>
      </c>
      <c r="H663" s="43" t="s">
        <v>34</v>
      </c>
      <c r="I663" s="43" t="s">
        <v>147</v>
      </c>
      <c r="J663" s="43" t="s">
        <v>36</v>
      </c>
      <c r="K663" s="43" t="s">
        <v>37</v>
      </c>
      <c r="L663" s="43" t="s">
        <v>99</v>
      </c>
      <c r="M663" s="43" t="s">
        <v>83</v>
      </c>
      <c r="N663" s="43" t="s">
        <v>400</v>
      </c>
      <c r="O663" s="43" t="s">
        <v>3956</v>
      </c>
      <c r="P663" s="42">
        <v>166</v>
      </c>
      <c r="Q663" s="44" t="s">
        <v>42</v>
      </c>
      <c r="R663" s="44" t="s">
        <v>43</v>
      </c>
      <c r="S663" s="44" t="s">
        <v>44</v>
      </c>
      <c r="T663" s="44" t="s">
        <v>3957</v>
      </c>
      <c r="U663" s="47" t="s">
        <v>3958</v>
      </c>
    </row>
    <row r="664" spans="1:21" ht="33" customHeight="1" x14ac:dyDescent="0.2">
      <c r="A664" s="31"/>
      <c r="B664" s="38">
        <v>591689</v>
      </c>
      <c r="C664" s="39"/>
      <c r="D664" s="40">
        <v>948</v>
      </c>
      <c r="E664" s="41" t="s">
        <v>3959</v>
      </c>
      <c r="F664" s="41" t="s">
        <v>3960</v>
      </c>
      <c r="G664" s="42">
        <v>2021</v>
      </c>
      <c r="H664" s="43" t="s">
        <v>34</v>
      </c>
      <c r="I664" s="43" t="s">
        <v>49</v>
      </c>
      <c r="J664" s="43" t="s">
        <v>233</v>
      </c>
      <c r="K664" s="43" t="s">
        <v>37</v>
      </c>
      <c r="L664" s="43" t="s">
        <v>1035</v>
      </c>
      <c r="M664" s="43" t="s">
        <v>1035</v>
      </c>
      <c r="N664" s="43" t="s">
        <v>2942</v>
      </c>
      <c r="O664" s="43" t="s">
        <v>3961</v>
      </c>
      <c r="P664" s="42">
        <v>192</v>
      </c>
      <c r="Q664" s="44" t="s">
        <v>42</v>
      </c>
      <c r="R664" s="44" t="s">
        <v>43</v>
      </c>
      <c r="S664" s="44" t="s">
        <v>44</v>
      </c>
      <c r="T664" s="44" t="s">
        <v>3962</v>
      </c>
      <c r="U664" s="47" t="s">
        <v>3963</v>
      </c>
    </row>
    <row r="665" spans="1:21" ht="33" customHeight="1" x14ac:dyDescent="0.2">
      <c r="A665" s="31"/>
      <c r="B665" s="38">
        <v>693068</v>
      </c>
      <c r="C665" s="39"/>
      <c r="D665" s="40">
        <v>1200</v>
      </c>
      <c r="E665" s="41" t="s">
        <v>3964</v>
      </c>
      <c r="F665" s="41" t="s">
        <v>3965</v>
      </c>
      <c r="G665" s="42">
        <v>2024</v>
      </c>
      <c r="H665" s="43" t="s">
        <v>34</v>
      </c>
      <c r="I665" s="43" t="s">
        <v>49</v>
      </c>
      <c r="J665" s="43" t="s">
        <v>36</v>
      </c>
      <c r="K665" s="43" t="s">
        <v>37</v>
      </c>
      <c r="L665" s="43" t="s">
        <v>1469</v>
      </c>
      <c r="M665" s="43" t="s">
        <v>1237</v>
      </c>
      <c r="N665" s="43" t="s">
        <v>1549</v>
      </c>
      <c r="O665" s="43" t="s">
        <v>3966</v>
      </c>
      <c r="P665" s="42">
        <v>174</v>
      </c>
      <c r="Q665" s="44" t="s">
        <v>42</v>
      </c>
      <c r="R665" s="44" t="s">
        <v>43</v>
      </c>
      <c r="S665" s="44" t="s">
        <v>44</v>
      </c>
      <c r="T665" s="44" t="s">
        <v>3967</v>
      </c>
      <c r="U665" s="47" t="s">
        <v>3968</v>
      </c>
    </row>
    <row r="666" spans="1:21" ht="33" customHeight="1" x14ac:dyDescent="0.2">
      <c r="A666" s="31"/>
      <c r="B666" s="38">
        <v>694032</v>
      </c>
      <c r="C666" s="39"/>
      <c r="D666" s="40">
        <v>1680</v>
      </c>
      <c r="E666" s="41" t="s">
        <v>3969</v>
      </c>
      <c r="F666" s="41" t="s">
        <v>3970</v>
      </c>
      <c r="G666" s="42">
        <v>2024</v>
      </c>
      <c r="H666" s="43" t="s">
        <v>34</v>
      </c>
      <c r="I666" s="43" t="s">
        <v>49</v>
      </c>
      <c r="J666" s="43" t="s">
        <v>36</v>
      </c>
      <c r="K666" s="43" t="s">
        <v>37</v>
      </c>
      <c r="L666" s="43" t="s">
        <v>68</v>
      </c>
      <c r="M666" s="43" t="s">
        <v>3971</v>
      </c>
      <c r="N666" s="43" t="s">
        <v>2942</v>
      </c>
      <c r="O666" s="43" t="s">
        <v>3972</v>
      </c>
      <c r="P666" s="42">
        <v>342</v>
      </c>
      <c r="Q666" s="44" t="s">
        <v>42</v>
      </c>
      <c r="R666" s="44" t="s">
        <v>43</v>
      </c>
      <c r="S666" s="44" t="s">
        <v>44</v>
      </c>
      <c r="T666" s="44" t="s">
        <v>3973</v>
      </c>
      <c r="U666" s="47" t="s">
        <v>3974</v>
      </c>
    </row>
    <row r="667" spans="1:21" ht="33" customHeight="1" x14ac:dyDescent="0.2">
      <c r="A667" s="31"/>
      <c r="B667" s="38">
        <v>567761</v>
      </c>
      <c r="C667" s="39"/>
      <c r="D667" s="40">
        <v>828</v>
      </c>
      <c r="E667" s="41" t="s">
        <v>3975</v>
      </c>
      <c r="F667" s="41" t="s">
        <v>3976</v>
      </c>
      <c r="G667" s="42">
        <v>2020</v>
      </c>
      <c r="H667" s="43" t="s">
        <v>34</v>
      </c>
      <c r="I667" s="43" t="s">
        <v>147</v>
      </c>
      <c r="J667" s="43" t="s">
        <v>36</v>
      </c>
      <c r="K667" s="43" t="s">
        <v>37</v>
      </c>
      <c r="L667" s="43" t="s">
        <v>3735</v>
      </c>
      <c r="M667" s="43" t="s">
        <v>1072</v>
      </c>
      <c r="N667" s="43" t="s">
        <v>3894</v>
      </c>
      <c r="O667" s="43" t="s">
        <v>3977</v>
      </c>
      <c r="P667" s="42">
        <v>192</v>
      </c>
      <c r="Q667" s="44" t="s">
        <v>42</v>
      </c>
      <c r="R667" s="44" t="s">
        <v>43</v>
      </c>
      <c r="S667" s="44" t="s">
        <v>44</v>
      </c>
      <c r="T667" s="44" t="s">
        <v>3978</v>
      </c>
      <c r="U667" s="47" t="s">
        <v>3979</v>
      </c>
    </row>
    <row r="668" spans="1:21" ht="33" customHeight="1" x14ac:dyDescent="0.2">
      <c r="A668" s="31"/>
      <c r="B668" s="38">
        <v>693904</v>
      </c>
      <c r="C668" s="39"/>
      <c r="D668" s="40">
        <v>948</v>
      </c>
      <c r="E668" s="41" t="s">
        <v>3980</v>
      </c>
      <c r="F668" s="41" t="s">
        <v>3981</v>
      </c>
      <c r="G668" s="42">
        <v>2024</v>
      </c>
      <c r="H668" s="43" t="s">
        <v>34</v>
      </c>
      <c r="I668" s="43" t="s">
        <v>209</v>
      </c>
      <c r="J668" s="43" t="s">
        <v>233</v>
      </c>
      <c r="K668" s="43" t="s">
        <v>37</v>
      </c>
      <c r="L668" s="43" t="s">
        <v>3982</v>
      </c>
      <c r="M668" s="43" t="s">
        <v>211</v>
      </c>
      <c r="N668" s="43" t="s">
        <v>3002</v>
      </c>
      <c r="O668" s="43" t="s">
        <v>3983</v>
      </c>
      <c r="P668" s="42">
        <v>120</v>
      </c>
      <c r="Q668" s="44" t="s">
        <v>42</v>
      </c>
      <c r="R668" s="44" t="s">
        <v>43</v>
      </c>
      <c r="S668" s="44" t="s">
        <v>44</v>
      </c>
      <c r="T668" s="44" t="s">
        <v>3984</v>
      </c>
      <c r="U668" s="47" t="s">
        <v>3985</v>
      </c>
    </row>
    <row r="669" spans="1:21" ht="33" customHeight="1" x14ac:dyDescent="0.2">
      <c r="A669" s="31"/>
      <c r="B669" s="38">
        <v>651299</v>
      </c>
      <c r="C669" s="39"/>
      <c r="D669" s="40">
        <v>828</v>
      </c>
      <c r="E669" s="41" t="s">
        <v>3986</v>
      </c>
      <c r="F669" s="41" t="s">
        <v>3987</v>
      </c>
      <c r="G669" s="42">
        <v>2022</v>
      </c>
      <c r="H669" s="43" t="s">
        <v>3988</v>
      </c>
      <c r="I669" s="43" t="s">
        <v>209</v>
      </c>
      <c r="J669" s="43" t="s">
        <v>107</v>
      </c>
      <c r="K669" s="43" t="s">
        <v>344</v>
      </c>
      <c r="L669" s="43" t="s">
        <v>3665</v>
      </c>
      <c r="M669" s="43" t="s">
        <v>1072</v>
      </c>
      <c r="N669" s="43" t="s">
        <v>3989</v>
      </c>
      <c r="O669" s="43" t="s">
        <v>3990</v>
      </c>
      <c r="P669" s="42">
        <v>120</v>
      </c>
      <c r="Q669" s="44" t="s">
        <v>42</v>
      </c>
      <c r="R669" s="44" t="s">
        <v>43</v>
      </c>
      <c r="S669" s="44" t="s">
        <v>44</v>
      </c>
      <c r="T669" s="44" t="s">
        <v>3991</v>
      </c>
      <c r="U669" s="47" t="s">
        <v>3992</v>
      </c>
    </row>
    <row r="670" spans="1:21" ht="33" customHeight="1" x14ac:dyDescent="0.2">
      <c r="A670" s="31"/>
      <c r="B670" s="38">
        <v>664677</v>
      </c>
      <c r="C670" s="39"/>
      <c r="D670" s="40">
        <v>948</v>
      </c>
      <c r="E670" s="41" t="s">
        <v>3993</v>
      </c>
      <c r="F670" s="41" t="s">
        <v>3994</v>
      </c>
      <c r="G670" s="42">
        <v>2023</v>
      </c>
      <c r="H670" s="43" t="s">
        <v>34</v>
      </c>
      <c r="I670" s="43" t="s">
        <v>209</v>
      </c>
      <c r="J670" s="43" t="s">
        <v>36</v>
      </c>
      <c r="K670" s="43" t="s">
        <v>37</v>
      </c>
      <c r="L670" s="43" t="s">
        <v>3995</v>
      </c>
      <c r="M670" s="43" t="s">
        <v>391</v>
      </c>
      <c r="N670" s="43" t="s">
        <v>84</v>
      </c>
      <c r="O670" s="43" t="s">
        <v>3996</v>
      </c>
      <c r="P670" s="42">
        <v>152</v>
      </c>
      <c r="Q670" s="44" t="s">
        <v>42</v>
      </c>
      <c r="R670" s="44" t="s">
        <v>43</v>
      </c>
      <c r="S670" s="44" t="s">
        <v>44</v>
      </c>
      <c r="T670" s="44" t="s">
        <v>3997</v>
      </c>
      <c r="U670" s="47" t="s">
        <v>3998</v>
      </c>
    </row>
    <row r="671" spans="1:21" ht="33" customHeight="1" x14ac:dyDescent="0.2">
      <c r="A671" s="31"/>
      <c r="B671" s="38">
        <v>645421</v>
      </c>
      <c r="C671" s="39"/>
      <c r="D671" s="40">
        <v>1440</v>
      </c>
      <c r="E671" s="41" t="s">
        <v>3999</v>
      </c>
      <c r="F671" s="41" t="s">
        <v>4000</v>
      </c>
      <c r="G671" s="42">
        <v>2022</v>
      </c>
      <c r="H671" s="43" t="s">
        <v>18</v>
      </c>
      <c r="I671" s="43" t="s">
        <v>209</v>
      </c>
      <c r="J671" s="43" t="s">
        <v>233</v>
      </c>
      <c r="K671" s="43" t="s">
        <v>344</v>
      </c>
      <c r="L671" s="43" t="s">
        <v>4001</v>
      </c>
      <c r="M671" s="43" t="s">
        <v>1072</v>
      </c>
      <c r="N671" s="43" t="s">
        <v>496</v>
      </c>
      <c r="O671" s="43" t="s">
        <v>4002</v>
      </c>
      <c r="P671" s="42">
        <v>312</v>
      </c>
      <c r="Q671" s="44" t="s">
        <v>238</v>
      </c>
      <c r="R671" s="44" t="s">
        <v>43</v>
      </c>
      <c r="S671" s="44" t="s">
        <v>44</v>
      </c>
      <c r="T671" s="44" t="s">
        <v>4003</v>
      </c>
      <c r="U671" s="47" t="s">
        <v>4004</v>
      </c>
    </row>
    <row r="672" spans="1:21" ht="33" customHeight="1" x14ac:dyDescent="0.2">
      <c r="A672" s="31"/>
      <c r="B672" s="38">
        <v>598682</v>
      </c>
      <c r="C672" s="39"/>
      <c r="D672" s="40">
        <v>948</v>
      </c>
      <c r="E672" s="41" t="s">
        <v>4005</v>
      </c>
      <c r="F672" s="41" t="s">
        <v>357</v>
      </c>
      <c r="G672" s="42">
        <v>2021</v>
      </c>
      <c r="H672" s="43" t="s">
        <v>34</v>
      </c>
      <c r="I672" s="43" t="s">
        <v>358</v>
      </c>
      <c r="J672" s="43" t="s">
        <v>1066</v>
      </c>
      <c r="K672" s="43" t="s">
        <v>37</v>
      </c>
      <c r="L672" s="43" t="s">
        <v>217</v>
      </c>
      <c r="M672" s="43" t="s">
        <v>218</v>
      </c>
      <c r="N672" s="43" t="s">
        <v>359</v>
      </c>
      <c r="O672" s="43" t="s">
        <v>4006</v>
      </c>
      <c r="P672" s="42">
        <v>100</v>
      </c>
      <c r="Q672" s="44" t="s">
        <v>42</v>
      </c>
      <c r="R672" s="44" t="s">
        <v>43</v>
      </c>
      <c r="S672" s="44" t="s">
        <v>44</v>
      </c>
      <c r="T672" s="44" t="s">
        <v>4007</v>
      </c>
      <c r="U672" s="47" t="s">
        <v>4008</v>
      </c>
    </row>
    <row r="673" spans="1:21" ht="33" customHeight="1" x14ac:dyDescent="0.2">
      <c r="A673" s="31"/>
      <c r="B673" s="38">
        <v>694128</v>
      </c>
      <c r="C673" s="39"/>
      <c r="D673" s="40">
        <v>948</v>
      </c>
      <c r="E673" s="41" t="s">
        <v>4009</v>
      </c>
      <c r="F673" s="41" t="s">
        <v>4010</v>
      </c>
      <c r="G673" s="42">
        <v>2024</v>
      </c>
      <c r="H673" s="43" t="s">
        <v>34</v>
      </c>
      <c r="I673" s="43" t="s">
        <v>147</v>
      </c>
      <c r="J673" s="43" t="s">
        <v>1707</v>
      </c>
      <c r="K673" s="43" t="s">
        <v>37</v>
      </c>
      <c r="L673" s="43" t="s">
        <v>3411</v>
      </c>
      <c r="M673" s="43" t="s">
        <v>4011</v>
      </c>
      <c r="N673" s="43" t="s">
        <v>891</v>
      </c>
      <c r="O673" s="43" t="s">
        <v>4012</v>
      </c>
      <c r="P673" s="42">
        <v>112</v>
      </c>
      <c r="Q673" s="44" t="s">
        <v>42</v>
      </c>
      <c r="R673" s="44" t="s">
        <v>43</v>
      </c>
      <c r="S673" s="44" t="s">
        <v>44</v>
      </c>
      <c r="T673" s="44" t="s">
        <v>4013</v>
      </c>
      <c r="U673" s="47" t="s">
        <v>4014</v>
      </c>
    </row>
    <row r="674" spans="1:21" ht="33" customHeight="1" x14ac:dyDescent="0.2">
      <c r="A674" s="31"/>
      <c r="B674" s="38">
        <v>690717</v>
      </c>
      <c r="C674" s="39"/>
      <c r="D674" s="40">
        <v>1200</v>
      </c>
      <c r="E674" s="41" t="s">
        <v>4015</v>
      </c>
      <c r="F674" s="41" t="s">
        <v>4016</v>
      </c>
      <c r="G674" s="42">
        <v>2024</v>
      </c>
      <c r="H674" s="43" t="s">
        <v>34</v>
      </c>
      <c r="I674" s="43" t="s">
        <v>209</v>
      </c>
      <c r="J674" s="43" t="s">
        <v>4017</v>
      </c>
      <c r="K674" s="43" t="s">
        <v>37</v>
      </c>
      <c r="L674" s="43" t="s">
        <v>68</v>
      </c>
      <c r="M674" s="43" t="s">
        <v>545</v>
      </c>
      <c r="N674" s="43" t="s">
        <v>4018</v>
      </c>
      <c r="O674" s="43" t="s">
        <v>4019</v>
      </c>
      <c r="P674" s="42">
        <v>130</v>
      </c>
      <c r="Q674" s="44" t="s">
        <v>42</v>
      </c>
      <c r="R674" s="44" t="s">
        <v>43</v>
      </c>
      <c r="S674" s="44" t="s">
        <v>44</v>
      </c>
      <c r="T674" s="44" t="s">
        <v>4020</v>
      </c>
      <c r="U674" s="47" t="s">
        <v>4021</v>
      </c>
    </row>
    <row r="675" spans="1:21" ht="33" customHeight="1" x14ac:dyDescent="0.2">
      <c r="A675" s="31"/>
      <c r="B675" s="38">
        <v>659039</v>
      </c>
      <c r="C675" s="39"/>
      <c r="D675" s="40">
        <v>1559</v>
      </c>
      <c r="E675" s="41" t="s">
        <v>4022</v>
      </c>
      <c r="F675" s="41" t="s">
        <v>4023</v>
      </c>
      <c r="G675" s="42">
        <v>2023</v>
      </c>
      <c r="H675" s="43" t="s">
        <v>34</v>
      </c>
      <c r="I675" s="43" t="s">
        <v>147</v>
      </c>
      <c r="J675" s="43" t="s">
        <v>36</v>
      </c>
      <c r="K675" s="43" t="s">
        <v>344</v>
      </c>
      <c r="L675" s="43" t="s">
        <v>4024</v>
      </c>
      <c r="M675" s="43" t="s">
        <v>3368</v>
      </c>
      <c r="N675" s="43" t="s">
        <v>198</v>
      </c>
      <c r="O675" s="43" t="s">
        <v>4025</v>
      </c>
      <c r="P675" s="42">
        <v>234</v>
      </c>
      <c r="Q675" s="44" t="s">
        <v>42</v>
      </c>
      <c r="R675" s="44" t="s">
        <v>43</v>
      </c>
      <c r="S675" s="44" t="s">
        <v>44</v>
      </c>
      <c r="T675" s="44" t="s">
        <v>4026</v>
      </c>
      <c r="U675" s="47" t="s">
        <v>4027</v>
      </c>
    </row>
    <row r="676" spans="1:21" ht="33" customHeight="1" x14ac:dyDescent="0.2">
      <c r="A676" s="31"/>
      <c r="B676" s="38">
        <v>713369</v>
      </c>
      <c r="C676" s="39"/>
      <c r="D676" s="40">
        <v>1200</v>
      </c>
      <c r="E676" s="41" t="s">
        <v>4028</v>
      </c>
      <c r="F676" s="41" t="s">
        <v>4029</v>
      </c>
      <c r="G676" s="42">
        <v>2026</v>
      </c>
      <c r="H676" s="43" t="s">
        <v>34</v>
      </c>
      <c r="I676" s="43" t="s">
        <v>147</v>
      </c>
      <c r="J676" s="43" t="s">
        <v>36</v>
      </c>
      <c r="K676" s="43" t="s">
        <v>37</v>
      </c>
      <c r="L676" s="43" t="s">
        <v>4030</v>
      </c>
      <c r="M676" s="43" t="s">
        <v>4031</v>
      </c>
      <c r="N676" s="43" t="s">
        <v>4032</v>
      </c>
      <c r="O676" s="43" t="s">
        <v>4033</v>
      </c>
      <c r="P676" s="42">
        <v>160</v>
      </c>
      <c r="Q676" s="44" t="s">
        <v>42</v>
      </c>
      <c r="R676" s="44" t="s">
        <v>43</v>
      </c>
      <c r="S676" s="44" t="s">
        <v>44</v>
      </c>
      <c r="T676" s="44" t="s">
        <v>4034</v>
      </c>
      <c r="U676" s="47" t="s">
        <v>4035</v>
      </c>
    </row>
    <row r="677" spans="1:21" ht="33" customHeight="1" x14ac:dyDescent="0.2">
      <c r="A677" s="31"/>
      <c r="B677" s="38">
        <v>644468</v>
      </c>
      <c r="C677" s="39"/>
      <c r="D677" s="40">
        <v>828</v>
      </c>
      <c r="E677" s="41" t="s">
        <v>4036</v>
      </c>
      <c r="F677" s="41" t="s">
        <v>4037</v>
      </c>
      <c r="G677" s="42">
        <v>2022</v>
      </c>
      <c r="H677" s="43" t="s">
        <v>34</v>
      </c>
      <c r="I677" s="43" t="s">
        <v>147</v>
      </c>
      <c r="J677" s="43" t="s">
        <v>36</v>
      </c>
      <c r="K677" s="43" t="s">
        <v>37</v>
      </c>
      <c r="L677" s="43" t="s">
        <v>2746</v>
      </c>
      <c r="M677" s="43" t="s">
        <v>2053</v>
      </c>
      <c r="N677" s="43"/>
      <c r="O677" s="43" t="s">
        <v>4038</v>
      </c>
      <c r="P677" s="42">
        <v>112</v>
      </c>
      <c r="Q677" s="44" t="s">
        <v>42</v>
      </c>
      <c r="R677" s="44" t="s">
        <v>43</v>
      </c>
      <c r="S677" s="44" t="s">
        <v>44</v>
      </c>
      <c r="T677" s="44" t="s">
        <v>4039</v>
      </c>
      <c r="U677" s="47" t="s">
        <v>4040</v>
      </c>
    </row>
    <row r="678" spans="1:21" ht="33" customHeight="1" x14ac:dyDescent="0.2">
      <c r="A678" s="31"/>
      <c r="B678" s="38">
        <v>694595</v>
      </c>
      <c r="C678" s="39"/>
      <c r="D678" s="40">
        <v>1440</v>
      </c>
      <c r="E678" s="41" t="s">
        <v>4041</v>
      </c>
      <c r="F678" s="41" t="s">
        <v>4042</v>
      </c>
      <c r="G678" s="42">
        <v>2024</v>
      </c>
      <c r="H678" s="43" t="s">
        <v>34</v>
      </c>
      <c r="I678" s="43" t="s">
        <v>209</v>
      </c>
      <c r="J678" s="43" t="s">
        <v>169</v>
      </c>
      <c r="K678" s="43" t="s">
        <v>37</v>
      </c>
      <c r="L678" s="43" t="s">
        <v>68</v>
      </c>
      <c r="M678" s="43" t="s">
        <v>83</v>
      </c>
      <c r="N678" s="43" t="s">
        <v>4043</v>
      </c>
      <c r="O678" s="43" t="s">
        <v>4044</v>
      </c>
      <c r="P678" s="42">
        <v>238</v>
      </c>
      <c r="Q678" s="44" t="s">
        <v>42</v>
      </c>
      <c r="R678" s="44" t="s">
        <v>43</v>
      </c>
      <c r="S678" s="44" t="s">
        <v>44</v>
      </c>
      <c r="T678" s="44" t="s">
        <v>4045</v>
      </c>
      <c r="U678" s="47" t="s">
        <v>4046</v>
      </c>
    </row>
    <row r="679" spans="1:21" ht="33" customHeight="1" x14ac:dyDescent="0.2">
      <c r="A679" s="31"/>
      <c r="B679" s="38">
        <v>616330</v>
      </c>
      <c r="C679" s="39"/>
      <c r="D679" s="40">
        <v>1200</v>
      </c>
      <c r="E679" s="41" t="s">
        <v>4047</v>
      </c>
      <c r="F679" s="41" t="s">
        <v>4048</v>
      </c>
      <c r="G679" s="42">
        <v>2021</v>
      </c>
      <c r="H679" s="43" t="s">
        <v>34</v>
      </c>
      <c r="I679" s="43" t="s">
        <v>147</v>
      </c>
      <c r="J679" s="43" t="s">
        <v>138</v>
      </c>
      <c r="K679" s="43" t="s">
        <v>37</v>
      </c>
      <c r="L679" s="43" t="s">
        <v>4049</v>
      </c>
      <c r="M679" s="43" t="s">
        <v>4050</v>
      </c>
      <c r="N679" s="43" t="s">
        <v>198</v>
      </c>
      <c r="O679" s="43" t="s">
        <v>4051</v>
      </c>
      <c r="P679" s="42">
        <v>270</v>
      </c>
      <c r="Q679" s="44" t="s">
        <v>42</v>
      </c>
      <c r="R679" s="44" t="s">
        <v>43</v>
      </c>
      <c r="S679" s="44" t="s">
        <v>44</v>
      </c>
      <c r="T679" s="44" t="s">
        <v>4052</v>
      </c>
      <c r="U679" s="47" t="s">
        <v>4053</v>
      </c>
    </row>
    <row r="680" spans="1:21" ht="33" customHeight="1" x14ac:dyDescent="0.2">
      <c r="A680" s="31"/>
      <c r="B680" s="38">
        <v>644848</v>
      </c>
      <c r="C680" s="39"/>
      <c r="D680" s="40">
        <v>828</v>
      </c>
      <c r="E680" s="41" t="s">
        <v>4054</v>
      </c>
      <c r="F680" s="41" t="s">
        <v>4055</v>
      </c>
      <c r="G680" s="42">
        <v>2022</v>
      </c>
      <c r="H680" s="43" t="s">
        <v>34</v>
      </c>
      <c r="I680" s="43" t="s">
        <v>147</v>
      </c>
      <c r="J680" s="43" t="s">
        <v>138</v>
      </c>
      <c r="K680" s="43" t="s">
        <v>37</v>
      </c>
      <c r="L680" s="43" t="s">
        <v>390</v>
      </c>
      <c r="M680" s="43" t="s">
        <v>1072</v>
      </c>
      <c r="N680" s="43" t="s">
        <v>198</v>
      </c>
      <c r="O680" s="43" t="s">
        <v>4056</v>
      </c>
      <c r="P680" s="42">
        <v>216</v>
      </c>
      <c r="Q680" s="44" t="s">
        <v>42</v>
      </c>
      <c r="R680" s="44" t="s">
        <v>43</v>
      </c>
      <c r="S680" s="44" t="s">
        <v>44</v>
      </c>
      <c r="T680" s="44" t="s">
        <v>4057</v>
      </c>
      <c r="U680" s="47" t="s">
        <v>4058</v>
      </c>
    </row>
    <row r="681" spans="1:21" ht="33" customHeight="1" x14ac:dyDescent="0.2">
      <c r="A681" s="31"/>
      <c r="B681" s="38">
        <v>616371</v>
      </c>
      <c r="C681" s="39"/>
      <c r="D681" s="40">
        <v>828</v>
      </c>
      <c r="E681" s="41" t="s">
        <v>4059</v>
      </c>
      <c r="F681" s="41" t="s">
        <v>4060</v>
      </c>
      <c r="G681" s="42">
        <v>2021</v>
      </c>
      <c r="H681" s="43" t="s">
        <v>34</v>
      </c>
      <c r="I681" s="43" t="s">
        <v>147</v>
      </c>
      <c r="J681" s="43" t="s">
        <v>36</v>
      </c>
      <c r="K681" s="43" t="s">
        <v>37</v>
      </c>
      <c r="L681" s="43" t="s">
        <v>83</v>
      </c>
      <c r="M681" s="43" t="s">
        <v>83</v>
      </c>
      <c r="N681" s="43"/>
      <c r="O681" s="43" t="s">
        <v>4061</v>
      </c>
      <c r="P681" s="42">
        <v>292</v>
      </c>
      <c r="Q681" s="44" t="s">
        <v>42</v>
      </c>
      <c r="R681" s="44" t="s">
        <v>43</v>
      </c>
      <c r="S681" s="44" t="s">
        <v>44</v>
      </c>
      <c r="T681" s="44" t="s">
        <v>4062</v>
      </c>
      <c r="U681" s="47" t="s">
        <v>4063</v>
      </c>
    </row>
    <row r="682" spans="1:21" ht="33" customHeight="1" x14ac:dyDescent="0.2">
      <c r="A682" s="31"/>
      <c r="B682" s="38">
        <v>633909</v>
      </c>
      <c r="C682" s="39"/>
      <c r="D682" s="40">
        <v>828</v>
      </c>
      <c r="E682" s="41" t="s">
        <v>4064</v>
      </c>
      <c r="F682" s="41" t="s">
        <v>4065</v>
      </c>
      <c r="G682" s="42">
        <v>2021</v>
      </c>
      <c r="H682" s="43" t="s">
        <v>34</v>
      </c>
      <c r="I682" s="43" t="s">
        <v>147</v>
      </c>
      <c r="J682" s="43" t="s">
        <v>2577</v>
      </c>
      <c r="K682" s="43" t="s">
        <v>37</v>
      </c>
      <c r="L682" s="43" t="s">
        <v>1955</v>
      </c>
      <c r="M682" s="43" t="s">
        <v>727</v>
      </c>
      <c r="N682" s="43" t="s">
        <v>2074</v>
      </c>
      <c r="O682" s="43" t="s">
        <v>4066</v>
      </c>
      <c r="P682" s="42">
        <v>138</v>
      </c>
      <c r="Q682" s="44" t="s">
        <v>42</v>
      </c>
      <c r="R682" s="44" t="s">
        <v>43</v>
      </c>
      <c r="S682" s="44" t="s">
        <v>44</v>
      </c>
      <c r="T682" s="44" t="s">
        <v>4067</v>
      </c>
      <c r="U682" s="47" t="s">
        <v>4068</v>
      </c>
    </row>
    <row r="683" spans="1:21" ht="33" customHeight="1" x14ac:dyDescent="0.2">
      <c r="A683" s="31"/>
      <c r="B683" s="38">
        <v>714099</v>
      </c>
      <c r="C683" s="39"/>
      <c r="D683" s="40">
        <v>1440</v>
      </c>
      <c r="E683" s="41" t="s">
        <v>4069</v>
      </c>
      <c r="F683" s="41" t="s">
        <v>4070</v>
      </c>
      <c r="G683" s="42">
        <v>2026</v>
      </c>
      <c r="H683" s="43" t="s">
        <v>34</v>
      </c>
      <c r="I683" s="43" t="s">
        <v>147</v>
      </c>
      <c r="J683" s="43" t="s">
        <v>138</v>
      </c>
      <c r="K683" s="43" t="s">
        <v>37</v>
      </c>
      <c r="L683" s="43" t="s">
        <v>4071</v>
      </c>
      <c r="M683" s="43" t="s">
        <v>4072</v>
      </c>
      <c r="N683" s="43" t="s">
        <v>4073</v>
      </c>
      <c r="O683" s="43" t="s">
        <v>4074</v>
      </c>
      <c r="P683" s="42">
        <v>212</v>
      </c>
      <c r="Q683" s="44" t="s">
        <v>42</v>
      </c>
      <c r="R683" s="44" t="s">
        <v>43</v>
      </c>
      <c r="S683" s="44" t="s">
        <v>44</v>
      </c>
      <c r="T683" s="44" t="s">
        <v>4075</v>
      </c>
      <c r="U683" s="47" t="s">
        <v>4076</v>
      </c>
    </row>
    <row r="684" spans="1:21" ht="33" customHeight="1" x14ac:dyDescent="0.2">
      <c r="A684" s="31"/>
      <c r="B684" s="38">
        <v>665705</v>
      </c>
      <c r="C684" s="39"/>
      <c r="D684" s="40">
        <v>1200</v>
      </c>
      <c r="E684" s="41" t="s">
        <v>4077</v>
      </c>
      <c r="F684" s="41" t="s">
        <v>4078</v>
      </c>
      <c r="G684" s="42">
        <v>2023</v>
      </c>
      <c r="H684" s="43" t="s">
        <v>34</v>
      </c>
      <c r="I684" s="43" t="s">
        <v>147</v>
      </c>
      <c r="J684" s="43" t="s">
        <v>36</v>
      </c>
      <c r="K684" s="43" t="s">
        <v>37</v>
      </c>
      <c r="L684" s="43" t="s">
        <v>4079</v>
      </c>
      <c r="M684" s="43" t="s">
        <v>4080</v>
      </c>
      <c r="N684" s="43" t="s">
        <v>4081</v>
      </c>
      <c r="O684" s="43" t="s">
        <v>4082</v>
      </c>
      <c r="P684" s="42">
        <v>178</v>
      </c>
      <c r="Q684" s="44" t="s">
        <v>42</v>
      </c>
      <c r="R684" s="44" t="s">
        <v>43</v>
      </c>
      <c r="S684" s="44" t="s">
        <v>44</v>
      </c>
      <c r="T684" s="44" t="s">
        <v>4083</v>
      </c>
      <c r="U684" s="47" t="s">
        <v>4084</v>
      </c>
    </row>
    <row r="685" spans="1:21" ht="33" customHeight="1" x14ac:dyDescent="0.2">
      <c r="A685" s="31"/>
      <c r="B685" s="38">
        <v>679386</v>
      </c>
      <c r="C685" s="39"/>
      <c r="D685" s="40">
        <v>828</v>
      </c>
      <c r="E685" s="41" t="s">
        <v>4085</v>
      </c>
      <c r="F685" s="41" t="s">
        <v>3950</v>
      </c>
      <c r="G685" s="42">
        <v>2023</v>
      </c>
      <c r="H685" s="43" t="s">
        <v>34</v>
      </c>
      <c r="I685" s="43" t="s">
        <v>49</v>
      </c>
      <c r="J685" s="43" t="s">
        <v>36</v>
      </c>
      <c r="K685" s="43" t="s">
        <v>37</v>
      </c>
      <c r="L685" s="43" t="s">
        <v>197</v>
      </c>
      <c r="M685" s="43" t="s">
        <v>211</v>
      </c>
      <c r="N685" s="43" t="s">
        <v>84</v>
      </c>
      <c r="O685" s="43" t="s">
        <v>4086</v>
      </c>
      <c r="P685" s="42">
        <v>290</v>
      </c>
      <c r="Q685" s="44" t="s">
        <v>42</v>
      </c>
      <c r="R685" s="44" t="s">
        <v>43</v>
      </c>
      <c r="S685" s="44" t="s">
        <v>44</v>
      </c>
      <c r="T685" s="44" t="s">
        <v>4087</v>
      </c>
      <c r="U685" s="47" t="s">
        <v>4088</v>
      </c>
    </row>
    <row r="686" spans="1:21" ht="33" customHeight="1" x14ac:dyDescent="0.2">
      <c r="A686" s="31"/>
      <c r="B686" s="38">
        <v>679389</v>
      </c>
      <c r="C686" s="39"/>
      <c r="D686" s="40">
        <v>828</v>
      </c>
      <c r="E686" s="41" t="s">
        <v>4089</v>
      </c>
      <c r="F686" s="41" t="s">
        <v>4090</v>
      </c>
      <c r="G686" s="42">
        <v>2023</v>
      </c>
      <c r="H686" s="43" t="s">
        <v>34</v>
      </c>
      <c r="I686" s="43" t="s">
        <v>49</v>
      </c>
      <c r="J686" s="43" t="s">
        <v>36</v>
      </c>
      <c r="K686" s="43" t="s">
        <v>37</v>
      </c>
      <c r="L686" s="43" t="s">
        <v>197</v>
      </c>
      <c r="M686" s="43" t="s">
        <v>83</v>
      </c>
      <c r="N686" s="43" t="s">
        <v>84</v>
      </c>
      <c r="O686" s="43" t="s">
        <v>4091</v>
      </c>
      <c r="P686" s="42">
        <v>234</v>
      </c>
      <c r="Q686" s="44" t="s">
        <v>42</v>
      </c>
      <c r="R686" s="44" t="s">
        <v>43</v>
      </c>
      <c r="S686" s="44" t="s">
        <v>44</v>
      </c>
      <c r="T686" s="44" t="s">
        <v>4092</v>
      </c>
      <c r="U686" s="47" t="s">
        <v>4093</v>
      </c>
    </row>
    <row r="687" spans="1:21" ht="33" customHeight="1" x14ac:dyDescent="0.2">
      <c r="A687" s="31"/>
      <c r="B687" s="38">
        <v>694870</v>
      </c>
      <c r="C687" s="39"/>
      <c r="D687" s="40">
        <v>1680</v>
      </c>
      <c r="E687" s="41" t="s">
        <v>4094</v>
      </c>
      <c r="F687" s="41" t="s">
        <v>4095</v>
      </c>
      <c r="G687" s="42">
        <v>2024</v>
      </c>
      <c r="H687" s="43" t="s">
        <v>34</v>
      </c>
      <c r="I687" s="43" t="s">
        <v>147</v>
      </c>
      <c r="J687" s="43" t="s">
        <v>36</v>
      </c>
      <c r="K687" s="43" t="s">
        <v>37</v>
      </c>
      <c r="L687" s="43" t="s">
        <v>211</v>
      </c>
      <c r="M687" s="43" t="s">
        <v>1117</v>
      </c>
      <c r="N687" s="43" t="s">
        <v>3635</v>
      </c>
      <c r="O687" s="43" t="s">
        <v>4096</v>
      </c>
      <c r="P687" s="42">
        <v>316</v>
      </c>
      <c r="Q687" s="44" t="s">
        <v>42</v>
      </c>
      <c r="R687" s="44" t="s">
        <v>43</v>
      </c>
      <c r="S687" s="44" t="s">
        <v>44</v>
      </c>
      <c r="T687" s="44" t="s">
        <v>4097</v>
      </c>
      <c r="U687" s="47" t="s">
        <v>4098</v>
      </c>
    </row>
    <row r="688" spans="1:21" ht="33" customHeight="1" x14ac:dyDescent="0.2">
      <c r="A688" s="31"/>
      <c r="B688" s="38">
        <v>636740</v>
      </c>
      <c r="C688" s="39"/>
      <c r="D688" s="40">
        <v>1680</v>
      </c>
      <c r="E688" s="41" t="s">
        <v>4099</v>
      </c>
      <c r="F688" s="41" t="s">
        <v>260</v>
      </c>
      <c r="G688" s="42">
        <v>2021</v>
      </c>
      <c r="H688" s="43" t="s">
        <v>34</v>
      </c>
      <c r="I688" s="43" t="s">
        <v>49</v>
      </c>
      <c r="J688" s="43" t="s">
        <v>233</v>
      </c>
      <c r="K688" s="43" t="s">
        <v>37</v>
      </c>
      <c r="L688" s="43" t="s">
        <v>1205</v>
      </c>
      <c r="M688" s="43" t="s">
        <v>944</v>
      </c>
      <c r="N688" s="43" t="s">
        <v>84</v>
      </c>
      <c r="O688" s="43" t="s">
        <v>4100</v>
      </c>
      <c r="P688" s="42">
        <v>490</v>
      </c>
      <c r="Q688" s="44" t="s">
        <v>42</v>
      </c>
      <c r="R688" s="44" t="s">
        <v>43</v>
      </c>
      <c r="S688" s="44" t="s">
        <v>44</v>
      </c>
      <c r="T688" s="44" t="s">
        <v>4101</v>
      </c>
      <c r="U688" s="47" t="s">
        <v>4102</v>
      </c>
    </row>
    <row r="689" spans="1:21" ht="33" customHeight="1" x14ac:dyDescent="0.2">
      <c r="A689" s="31"/>
      <c r="B689" s="38">
        <v>567622</v>
      </c>
      <c r="C689" s="39"/>
      <c r="D689" s="40">
        <v>2400</v>
      </c>
      <c r="E689" s="41" t="s">
        <v>4103</v>
      </c>
      <c r="F689" s="41" t="s">
        <v>4104</v>
      </c>
      <c r="G689" s="42">
        <v>2020</v>
      </c>
      <c r="H689" s="43" t="s">
        <v>34</v>
      </c>
      <c r="I689" s="43" t="s">
        <v>147</v>
      </c>
      <c r="J689" s="43" t="s">
        <v>138</v>
      </c>
      <c r="K689" s="43" t="s">
        <v>344</v>
      </c>
      <c r="L689" s="43" t="s">
        <v>4105</v>
      </c>
      <c r="M689" s="43" t="s">
        <v>747</v>
      </c>
      <c r="N689" s="43" t="s">
        <v>158</v>
      </c>
      <c r="O689" s="43" t="s">
        <v>4106</v>
      </c>
      <c r="P689" s="42">
        <v>346</v>
      </c>
      <c r="Q689" s="44" t="s">
        <v>238</v>
      </c>
      <c r="R689" s="44" t="s">
        <v>43</v>
      </c>
      <c r="S689" s="44" t="s">
        <v>44</v>
      </c>
      <c r="T689" s="44" t="s">
        <v>4107</v>
      </c>
      <c r="U689" s="47" t="s">
        <v>4108</v>
      </c>
    </row>
    <row r="690" spans="1:21" ht="33" customHeight="1" x14ac:dyDescent="0.2">
      <c r="A690" s="31"/>
      <c r="B690" s="38">
        <v>692895</v>
      </c>
      <c r="C690" s="39"/>
      <c r="D690" s="40">
        <v>948</v>
      </c>
      <c r="E690" s="41" t="s">
        <v>4109</v>
      </c>
      <c r="F690" s="41" t="s">
        <v>4110</v>
      </c>
      <c r="G690" s="42">
        <v>2024</v>
      </c>
      <c r="H690" s="43" t="s">
        <v>34</v>
      </c>
      <c r="I690" s="43" t="s">
        <v>147</v>
      </c>
      <c r="J690" s="43" t="s">
        <v>3410</v>
      </c>
      <c r="K690" s="43" t="s">
        <v>37</v>
      </c>
      <c r="L690" s="43" t="s">
        <v>1180</v>
      </c>
      <c r="M690" s="43" t="s">
        <v>4111</v>
      </c>
      <c r="N690" s="43" t="s">
        <v>4112</v>
      </c>
      <c r="O690" s="43" t="s">
        <v>4113</v>
      </c>
      <c r="P690" s="42">
        <v>192</v>
      </c>
      <c r="Q690" s="44" t="s">
        <v>42</v>
      </c>
      <c r="R690" s="44" t="s">
        <v>43</v>
      </c>
      <c r="S690" s="44" t="s">
        <v>44</v>
      </c>
      <c r="T690" s="44" t="s">
        <v>4114</v>
      </c>
      <c r="U690" s="47" t="s">
        <v>4115</v>
      </c>
    </row>
    <row r="691" spans="1:21" ht="33" customHeight="1" x14ac:dyDescent="0.2">
      <c r="A691" s="31"/>
      <c r="B691" s="38">
        <v>632202</v>
      </c>
      <c r="C691" s="39"/>
      <c r="D691" s="40">
        <v>1800</v>
      </c>
      <c r="E691" s="41" t="s">
        <v>4116</v>
      </c>
      <c r="F691" s="41" t="s">
        <v>4117</v>
      </c>
      <c r="G691" s="42">
        <v>2021</v>
      </c>
      <c r="H691" s="43" t="s">
        <v>34</v>
      </c>
      <c r="I691" s="43" t="s">
        <v>147</v>
      </c>
      <c r="J691" s="43" t="s">
        <v>36</v>
      </c>
      <c r="K691" s="43" t="s">
        <v>37</v>
      </c>
      <c r="L691" s="43" t="s">
        <v>4118</v>
      </c>
      <c r="M691" s="43" t="s">
        <v>83</v>
      </c>
      <c r="N691" s="43" t="s">
        <v>198</v>
      </c>
      <c r="O691" s="43" t="s">
        <v>4119</v>
      </c>
      <c r="P691" s="42">
        <v>178</v>
      </c>
      <c r="Q691" s="44" t="s">
        <v>42</v>
      </c>
      <c r="R691" s="44" t="s">
        <v>43</v>
      </c>
      <c r="S691" s="44" t="s">
        <v>44</v>
      </c>
      <c r="T691" s="44" t="s">
        <v>4120</v>
      </c>
      <c r="U691" s="47" t="s">
        <v>4121</v>
      </c>
    </row>
    <row r="692" spans="1:21" ht="33" customHeight="1" x14ac:dyDescent="0.2">
      <c r="A692" s="31"/>
      <c r="B692" s="38">
        <v>688142</v>
      </c>
      <c r="C692" s="39"/>
      <c r="D692" s="40">
        <v>1200</v>
      </c>
      <c r="E692" s="41" t="s">
        <v>4122</v>
      </c>
      <c r="F692" s="41" t="s">
        <v>3434</v>
      </c>
      <c r="G692" s="42">
        <v>2025</v>
      </c>
      <c r="H692" s="43" t="s">
        <v>34</v>
      </c>
      <c r="I692" s="43" t="s">
        <v>49</v>
      </c>
      <c r="J692" s="43" t="s">
        <v>321</v>
      </c>
      <c r="K692" s="43" t="s">
        <v>37</v>
      </c>
      <c r="L692" s="43" t="s">
        <v>4123</v>
      </c>
      <c r="M692" s="43" t="s">
        <v>3441</v>
      </c>
      <c r="N692" s="43" t="s">
        <v>110</v>
      </c>
      <c r="O692" s="43" t="s">
        <v>3436</v>
      </c>
      <c r="P692" s="42">
        <v>94</v>
      </c>
      <c r="Q692" s="44" t="s">
        <v>42</v>
      </c>
      <c r="R692" s="44" t="s">
        <v>43</v>
      </c>
      <c r="S692" s="44" t="s">
        <v>44</v>
      </c>
      <c r="T692" s="44" t="s">
        <v>4124</v>
      </c>
      <c r="U692" s="47" t="s">
        <v>4125</v>
      </c>
    </row>
    <row r="693" spans="1:21" ht="33" customHeight="1" x14ac:dyDescent="0.2">
      <c r="A693" s="31"/>
      <c r="B693" s="38">
        <v>712688</v>
      </c>
      <c r="C693" s="39"/>
      <c r="D693" s="40">
        <v>1320</v>
      </c>
      <c r="E693" s="41" t="s">
        <v>4126</v>
      </c>
      <c r="F693" s="41" t="s">
        <v>4127</v>
      </c>
      <c r="G693" s="42">
        <v>2026</v>
      </c>
      <c r="H693" s="43" t="s">
        <v>34</v>
      </c>
      <c r="I693" s="43" t="s">
        <v>49</v>
      </c>
      <c r="J693" s="43" t="s">
        <v>36</v>
      </c>
      <c r="K693" s="43" t="s">
        <v>37</v>
      </c>
      <c r="L693" s="43" t="s">
        <v>197</v>
      </c>
      <c r="M693" s="43" t="s">
        <v>4128</v>
      </c>
      <c r="N693" s="43" t="s">
        <v>198</v>
      </c>
      <c r="O693" s="43" t="s">
        <v>4129</v>
      </c>
      <c r="P693" s="42">
        <v>200</v>
      </c>
      <c r="Q693" s="44" t="s">
        <v>42</v>
      </c>
      <c r="R693" s="44" t="s">
        <v>43</v>
      </c>
      <c r="S693" s="44" t="s">
        <v>44</v>
      </c>
      <c r="T693" s="44" t="s">
        <v>4130</v>
      </c>
      <c r="U693" s="47" t="s">
        <v>4131</v>
      </c>
    </row>
    <row r="694" spans="1:21" ht="33" customHeight="1" x14ac:dyDescent="0.2">
      <c r="A694" s="31"/>
      <c r="B694" s="38">
        <v>690913</v>
      </c>
      <c r="C694" s="39"/>
      <c r="D694" s="40">
        <v>1440</v>
      </c>
      <c r="E694" s="41" t="s">
        <v>4132</v>
      </c>
      <c r="F694" s="41" t="s">
        <v>4133</v>
      </c>
      <c r="G694" s="42">
        <v>2024</v>
      </c>
      <c r="H694" s="43" t="s">
        <v>34</v>
      </c>
      <c r="I694" s="43" t="s">
        <v>147</v>
      </c>
      <c r="J694" s="43" t="s">
        <v>36</v>
      </c>
      <c r="K694" s="43" t="s">
        <v>37</v>
      </c>
      <c r="L694" s="43" t="s">
        <v>4134</v>
      </c>
      <c r="M694" s="43" t="s">
        <v>2099</v>
      </c>
      <c r="N694" s="43"/>
      <c r="O694" s="43" t="s">
        <v>4135</v>
      </c>
      <c r="P694" s="42">
        <v>224</v>
      </c>
      <c r="Q694" s="44" t="s">
        <v>42</v>
      </c>
      <c r="R694" s="44" t="s">
        <v>43</v>
      </c>
      <c r="S694" s="44" t="s">
        <v>44</v>
      </c>
      <c r="T694" s="44" t="s">
        <v>4136</v>
      </c>
      <c r="U694" s="47" t="s">
        <v>4137</v>
      </c>
    </row>
    <row r="695" spans="1:21" ht="33" customHeight="1" x14ac:dyDescent="0.2">
      <c r="A695" s="31"/>
      <c r="B695" s="38">
        <v>692021</v>
      </c>
      <c r="C695" s="39"/>
      <c r="D695" s="40">
        <v>1200</v>
      </c>
      <c r="E695" s="41" t="s">
        <v>4138</v>
      </c>
      <c r="F695" s="41" t="s">
        <v>4139</v>
      </c>
      <c r="G695" s="42">
        <v>2024</v>
      </c>
      <c r="H695" s="43" t="s">
        <v>34</v>
      </c>
      <c r="I695" s="43" t="s">
        <v>147</v>
      </c>
      <c r="J695" s="43" t="s">
        <v>36</v>
      </c>
      <c r="K695" s="43" t="s">
        <v>37</v>
      </c>
      <c r="L695" s="43" t="s">
        <v>68</v>
      </c>
      <c r="M695" s="43" t="s">
        <v>4140</v>
      </c>
      <c r="N695" s="43" t="s">
        <v>110</v>
      </c>
      <c r="O695" s="43" t="s">
        <v>4141</v>
      </c>
      <c r="P695" s="42">
        <v>82</v>
      </c>
      <c r="Q695" s="44" t="s">
        <v>42</v>
      </c>
      <c r="R695" s="44" t="s">
        <v>43</v>
      </c>
      <c r="S695" s="44" t="s">
        <v>44</v>
      </c>
      <c r="T695" s="44" t="s">
        <v>4142</v>
      </c>
      <c r="U695" s="47" t="s">
        <v>4143</v>
      </c>
    </row>
    <row r="696" spans="1:21" ht="33" customHeight="1" x14ac:dyDescent="0.2">
      <c r="A696" s="31"/>
      <c r="B696" s="38">
        <v>710232</v>
      </c>
      <c r="C696" s="39"/>
      <c r="D696" s="40">
        <v>1200</v>
      </c>
      <c r="E696" s="41" t="s">
        <v>4144</v>
      </c>
      <c r="F696" s="41" t="s">
        <v>4145</v>
      </c>
      <c r="G696" s="42">
        <v>2026</v>
      </c>
      <c r="H696" s="43" t="s">
        <v>34</v>
      </c>
      <c r="I696" s="43" t="s">
        <v>147</v>
      </c>
      <c r="J696" s="43" t="s">
        <v>36</v>
      </c>
      <c r="K696" s="43" t="s">
        <v>37</v>
      </c>
      <c r="L696" s="43" t="s">
        <v>4146</v>
      </c>
      <c r="M696" s="43" t="s">
        <v>4147</v>
      </c>
      <c r="N696" s="43" t="s">
        <v>4148</v>
      </c>
      <c r="O696" s="43" t="s">
        <v>4149</v>
      </c>
      <c r="P696" s="42">
        <v>126</v>
      </c>
      <c r="Q696" s="44" t="s">
        <v>42</v>
      </c>
      <c r="R696" s="44" t="s">
        <v>43</v>
      </c>
      <c r="S696" s="44" t="s">
        <v>44</v>
      </c>
      <c r="T696" s="44" t="s">
        <v>4150</v>
      </c>
      <c r="U696" s="47" t="s">
        <v>4151</v>
      </c>
    </row>
    <row r="697" spans="1:21" ht="33" customHeight="1" x14ac:dyDescent="0.2">
      <c r="A697" s="31"/>
      <c r="B697" s="38">
        <v>694605</v>
      </c>
      <c r="C697" s="39"/>
      <c r="D697" s="40">
        <v>1200</v>
      </c>
      <c r="E697" s="41" t="s">
        <v>4152</v>
      </c>
      <c r="F697" s="41" t="s">
        <v>4153</v>
      </c>
      <c r="G697" s="42">
        <v>2024</v>
      </c>
      <c r="H697" s="43" t="s">
        <v>34</v>
      </c>
      <c r="I697" s="43" t="s">
        <v>147</v>
      </c>
      <c r="J697" s="43" t="s">
        <v>107</v>
      </c>
      <c r="K697" s="43" t="s">
        <v>37</v>
      </c>
      <c r="L697" s="43" t="s">
        <v>4154</v>
      </c>
      <c r="M697" s="43" t="s">
        <v>4155</v>
      </c>
      <c r="N697" s="43" t="s">
        <v>3729</v>
      </c>
      <c r="O697" s="43" t="s">
        <v>4156</v>
      </c>
      <c r="P697" s="42">
        <v>152</v>
      </c>
      <c r="Q697" s="44" t="s">
        <v>42</v>
      </c>
      <c r="R697" s="44" t="s">
        <v>43</v>
      </c>
      <c r="S697" s="44" t="s">
        <v>44</v>
      </c>
      <c r="T697" s="44" t="s">
        <v>4157</v>
      </c>
      <c r="U697" s="47" t="s">
        <v>4158</v>
      </c>
    </row>
    <row r="698" spans="1:21" ht="33" customHeight="1" x14ac:dyDescent="0.2">
      <c r="A698" s="31"/>
      <c r="B698" s="38">
        <v>706929</v>
      </c>
      <c r="C698" s="39"/>
      <c r="D698" s="40">
        <v>1560</v>
      </c>
      <c r="E698" s="41" t="s">
        <v>4159</v>
      </c>
      <c r="F698" s="41" t="s">
        <v>4160</v>
      </c>
      <c r="G698" s="42">
        <v>2025</v>
      </c>
      <c r="H698" s="43" t="s">
        <v>34</v>
      </c>
      <c r="I698" s="43" t="s">
        <v>106</v>
      </c>
      <c r="J698" s="43" t="s">
        <v>36</v>
      </c>
      <c r="K698" s="43" t="s">
        <v>37</v>
      </c>
      <c r="L698" s="43" t="s">
        <v>4161</v>
      </c>
      <c r="M698" s="43" t="s">
        <v>4162</v>
      </c>
      <c r="N698" s="43" t="s">
        <v>70</v>
      </c>
      <c r="O698" s="43" t="s">
        <v>4163</v>
      </c>
      <c r="P698" s="42">
        <v>250</v>
      </c>
      <c r="Q698" s="44" t="s">
        <v>42</v>
      </c>
      <c r="R698" s="44" t="s">
        <v>43</v>
      </c>
      <c r="S698" s="44" t="s">
        <v>44</v>
      </c>
      <c r="T698" s="44" t="s">
        <v>4164</v>
      </c>
      <c r="U698" s="47" t="s">
        <v>4165</v>
      </c>
    </row>
    <row r="699" spans="1:21" ht="33" customHeight="1" x14ac:dyDescent="0.2">
      <c r="A699" s="31"/>
      <c r="B699" s="38">
        <v>710326</v>
      </c>
      <c r="C699" s="39"/>
      <c r="D699" s="40">
        <v>1200</v>
      </c>
      <c r="E699" s="41" t="s">
        <v>4166</v>
      </c>
      <c r="F699" s="41" t="s">
        <v>4167</v>
      </c>
      <c r="G699" s="42">
        <v>2025</v>
      </c>
      <c r="H699" s="43" t="s">
        <v>34</v>
      </c>
      <c r="I699" s="43" t="s">
        <v>49</v>
      </c>
      <c r="J699" s="43" t="s">
        <v>36</v>
      </c>
      <c r="K699" s="43" t="s">
        <v>37</v>
      </c>
      <c r="L699" s="43" t="s">
        <v>68</v>
      </c>
      <c r="M699" s="43" t="s">
        <v>76</v>
      </c>
      <c r="N699" s="43" t="s">
        <v>70</v>
      </c>
      <c r="O699" s="43" t="s">
        <v>4168</v>
      </c>
      <c r="P699" s="42">
        <v>168</v>
      </c>
      <c r="Q699" s="44" t="s">
        <v>42</v>
      </c>
      <c r="R699" s="44" t="s">
        <v>43</v>
      </c>
      <c r="S699" s="44" t="s">
        <v>44</v>
      </c>
      <c r="T699" s="44" t="s">
        <v>4169</v>
      </c>
      <c r="U699" s="47" t="s">
        <v>4170</v>
      </c>
    </row>
    <row r="700" spans="1:21" ht="33" customHeight="1" x14ac:dyDescent="0.2">
      <c r="A700" s="31"/>
      <c r="B700" s="38">
        <v>710327</v>
      </c>
      <c r="C700" s="39"/>
      <c r="D700" s="40">
        <v>1200</v>
      </c>
      <c r="E700" s="41" t="s">
        <v>4171</v>
      </c>
      <c r="F700" s="41" t="s">
        <v>4167</v>
      </c>
      <c r="G700" s="42">
        <v>2025</v>
      </c>
      <c r="H700" s="43" t="s">
        <v>34</v>
      </c>
      <c r="I700" s="43" t="s">
        <v>49</v>
      </c>
      <c r="J700" s="43" t="s">
        <v>36</v>
      </c>
      <c r="K700" s="43" t="s">
        <v>37</v>
      </c>
      <c r="L700" s="43" t="s">
        <v>68</v>
      </c>
      <c r="M700" s="43" t="s">
        <v>76</v>
      </c>
      <c r="N700" s="43" t="s">
        <v>70</v>
      </c>
      <c r="O700" s="43" t="s">
        <v>4172</v>
      </c>
      <c r="P700" s="42">
        <v>182</v>
      </c>
      <c r="Q700" s="44" t="s">
        <v>42</v>
      </c>
      <c r="R700" s="44" t="s">
        <v>43</v>
      </c>
      <c r="S700" s="44" t="s">
        <v>44</v>
      </c>
      <c r="T700" s="44" t="s">
        <v>4173</v>
      </c>
      <c r="U700" s="47" t="s">
        <v>4174</v>
      </c>
    </row>
    <row r="701" spans="1:21" ht="33" customHeight="1" x14ac:dyDescent="0.2">
      <c r="A701" s="31"/>
      <c r="B701" s="38">
        <v>701762</v>
      </c>
      <c r="C701" s="39"/>
      <c r="D701" s="40">
        <v>1200</v>
      </c>
      <c r="E701" s="41" t="s">
        <v>4175</v>
      </c>
      <c r="F701" s="41" t="s">
        <v>915</v>
      </c>
      <c r="G701" s="42">
        <v>2025</v>
      </c>
      <c r="H701" s="43" t="s">
        <v>34</v>
      </c>
      <c r="I701" s="43" t="s">
        <v>49</v>
      </c>
      <c r="J701" s="43" t="s">
        <v>36</v>
      </c>
      <c r="K701" s="43" t="s">
        <v>37</v>
      </c>
      <c r="L701" s="43" t="s">
        <v>4176</v>
      </c>
      <c r="M701" s="43" t="s">
        <v>128</v>
      </c>
      <c r="N701" s="43" t="s">
        <v>70</v>
      </c>
      <c r="O701" s="43" t="s">
        <v>4177</v>
      </c>
      <c r="P701" s="42">
        <v>156</v>
      </c>
      <c r="Q701" s="44" t="s">
        <v>42</v>
      </c>
      <c r="R701" s="44" t="s">
        <v>43</v>
      </c>
      <c r="S701" s="44" t="s">
        <v>44</v>
      </c>
      <c r="T701" s="44" t="s">
        <v>4178</v>
      </c>
      <c r="U701" s="47" t="s">
        <v>4179</v>
      </c>
    </row>
    <row r="702" spans="1:21" ht="33" customHeight="1" x14ac:dyDescent="0.2">
      <c r="A702" s="31"/>
      <c r="B702" s="38">
        <v>711490</v>
      </c>
      <c r="C702" s="39"/>
      <c r="D702" s="40">
        <v>1440</v>
      </c>
      <c r="E702" s="41" t="s">
        <v>4180</v>
      </c>
      <c r="F702" s="41" t="s">
        <v>4181</v>
      </c>
      <c r="G702" s="42">
        <v>2025</v>
      </c>
      <c r="H702" s="43" t="s">
        <v>34</v>
      </c>
      <c r="I702" s="43" t="s">
        <v>106</v>
      </c>
      <c r="J702" s="43" t="s">
        <v>36</v>
      </c>
      <c r="K702" s="43" t="s">
        <v>37</v>
      </c>
      <c r="L702" s="43" t="s">
        <v>68</v>
      </c>
      <c r="M702" s="43" t="s">
        <v>128</v>
      </c>
      <c r="N702" s="43" t="s">
        <v>70</v>
      </c>
      <c r="O702" s="43" t="s">
        <v>4182</v>
      </c>
      <c r="P702" s="42">
        <v>210</v>
      </c>
      <c r="Q702" s="44" t="s">
        <v>42</v>
      </c>
      <c r="R702" s="44" t="s">
        <v>43</v>
      </c>
      <c r="S702" s="44" t="s">
        <v>44</v>
      </c>
      <c r="T702" s="44" t="s">
        <v>4183</v>
      </c>
      <c r="U702" s="47" t="s">
        <v>4184</v>
      </c>
    </row>
    <row r="703" spans="1:21" ht="33" customHeight="1" x14ac:dyDescent="0.2">
      <c r="A703" s="31"/>
      <c r="B703" s="38">
        <v>675780</v>
      </c>
      <c r="C703" s="39"/>
      <c r="D703" s="40">
        <v>1200</v>
      </c>
      <c r="E703" s="41" t="s">
        <v>4185</v>
      </c>
      <c r="F703" s="41" t="s">
        <v>4186</v>
      </c>
      <c r="G703" s="42">
        <v>2023</v>
      </c>
      <c r="H703" s="43" t="s">
        <v>34</v>
      </c>
      <c r="I703" s="43" t="s">
        <v>147</v>
      </c>
      <c r="J703" s="43" t="s">
        <v>36</v>
      </c>
      <c r="K703" s="43" t="s">
        <v>37</v>
      </c>
      <c r="L703" s="43" t="s">
        <v>307</v>
      </c>
      <c r="M703" s="43" t="s">
        <v>3748</v>
      </c>
      <c r="N703" s="43"/>
      <c r="O703" s="43" t="s">
        <v>4187</v>
      </c>
      <c r="P703" s="42">
        <v>104</v>
      </c>
      <c r="Q703" s="44" t="s">
        <v>42</v>
      </c>
      <c r="R703" s="44" t="s">
        <v>43</v>
      </c>
      <c r="S703" s="44" t="s">
        <v>44</v>
      </c>
      <c r="T703" s="44" t="s">
        <v>4188</v>
      </c>
      <c r="U703" s="47" t="s">
        <v>4189</v>
      </c>
    </row>
    <row r="704" spans="1:21" ht="33" customHeight="1" x14ac:dyDescent="0.2">
      <c r="A704" s="31"/>
      <c r="B704" s="38">
        <v>675734</v>
      </c>
      <c r="C704" s="39"/>
      <c r="D704" s="40">
        <v>1068</v>
      </c>
      <c r="E704" s="41" t="s">
        <v>4190</v>
      </c>
      <c r="F704" s="41" t="s">
        <v>4191</v>
      </c>
      <c r="G704" s="42">
        <v>2023</v>
      </c>
      <c r="H704" s="43" t="s">
        <v>34</v>
      </c>
      <c r="I704" s="43" t="s">
        <v>147</v>
      </c>
      <c r="J704" s="43" t="s">
        <v>36</v>
      </c>
      <c r="K704" s="43" t="s">
        <v>37</v>
      </c>
      <c r="L704" s="43" t="s">
        <v>4192</v>
      </c>
      <c r="M704" s="43" t="s">
        <v>182</v>
      </c>
      <c r="N704" s="43" t="s">
        <v>4193</v>
      </c>
      <c r="O704" s="43" t="s">
        <v>4194</v>
      </c>
      <c r="P704" s="42">
        <v>324</v>
      </c>
      <c r="Q704" s="44" t="s">
        <v>42</v>
      </c>
      <c r="R704" s="44" t="s">
        <v>43</v>
      </c>
      <c r="S704" s="44" t="s">
        <v>44</v>
      </c>
      <c r="T704" s="44" t="s">
        <v>4195</v>
      </c>
      <c r="U704" s="47" t="s">
        <v>4196</v>
      </c>
    </row>
    <row r="705" spans="1:21" ht="33" customHeight="1" x14ac:dyDescent="0.2">
      <c r="A705" s="31"/>
      <c r="B705" s="38">
        <v>591862</v>
      </c>
      <c r="C705" s="39"/>
      <c r="D705" s="40">
        <v>948</v>
      </c>
      <c r="E705" s="41" t="s">
        <v>4197</v>
      </c>
      <c r="F705" s="41" t="s">
        <v>4198</v>
      </c>
      <c r="G705" s="42">
        <v>2020</v>
      </c>
      <c r="H705" s="43" t="s">
        <v>34</v>
      </c>
      <c r="I705" s="43" t="s">
        <v>358</v>
      </c>
      <c r="J705" s="43" t="s">
        <v>233</v>
      </c>
      <c r="K705" s="43" t="s">
        <v>37</v>
      </c>
      <c r="L705" s="43" t="s">
        <v>4199</v>
      </c>
      <c r="M705" s="43" t="s">
        <v>1389</v>
      </c>
      <c r="N705" s="43" t="s">
        <v>4200</v>
      </c>
      <c r="O705" s="43" t="s">
        <v>4201</v>
      </c>
      <c r="P705" s="42">
        <v>98</v>
      </c>
      <c r="Q705" s="44" t="s">
        <v>42</v>
      </c>
      <c r="R705" s="44" t="s">
        <v>43</v>
      </c>
      <c r="S705" s="44" t="s">
        <v>44</v>
      </c>
      <c r="T705" s="44" t="s">
        <v>4202</v>
      </c>
      <c r="U705" s="47" t="s">
        <v>4203</v>
      </c>
    </row>
    <row r="706" spans="1:21" ht="33" customHeight="1" x14ac:dyDescent="0.2">
      <c r="A706" s="31"/>
      <c r="B706" s="38">
        <v>694510</v>
      </c>
      <c r="C706" s="39"/>
      <c r="D706" s="40">
        <v>1560</v>
      </c>
      <c r="E706" s="41" t="s">
        <v>4204</v>
      </c>
      <c r="F706" s="41" t="s">
        <v>4205</v>
      </c>
      <c r="G706" s="42">
        <v>2024</v>
      </c>
      <c r="H706" s="43" t="s">
        <v>34</v>
      </c>
      <c r="I706" s="43" t="s">
        <v>209</v>
      </c>
      <c r="J706" s="43" t="s">
        <v>36</v>
      </c>
      <c r="K706" s="43" t="s">
        <v>37</v>
      </c>
      <c r="L706" s="43" t="s">
        <v>4206</v>
      </c>
      <c r="M706" s="43" t="s">
        <v>69</v>
      </c>
      <c r="N706" s="43" t="s">
        <v>4207</v>
      </c>
      <c r="O706" s="43" t="s">
        <v>4208</v>
      </c>
      <c r="P706" s="42">
        <v>254</v>
      </c>
      <c r="Q706" s="44" t="s">
        <v>42</v>
      </c>
      <c r="R706" s="44" t="s">
        <v>43</v>
      </c>
      <c r="S706" s="44" t="s">
        <v>44</v>
      </c>
      <c r="T706" s="44" t="s">
        <v>4209</v>
      </c>
      <c r="U706" s="47" t="s">
        <v>4210</v>
      </c>
    </row>
    <row r="707" spans="1:21" ht="33" customHeight="1" x14ac:dyDescent="0.2">
      <c r="A707" s="31"/>
      <c r="B707" s="38">
        <v>615162</v>
      </c>
      <c r="C707" s="39"/>
      <c r="D707" s="40">
        <v>828</v>
      </c>
      <c r="E707" s="41" t="s">
        <v>4211</v>
      </c>
      <c r="F707" s="41" t="s">
        <v>4212</v>
      </c>
      <c r="G707" s="42">
        <v>2021</v>
      </c>
      <c r="H707" s="43" t="s">
        <v>34</v>
      </c>
      <c r="I707" s="43" t="s">
        <v>147</v>
      </c>
      <c r="J707" s="43" t="s">
        <v>107</v>
      </c>
      <c r="K707" s="43" t="s">
        <v>37</v>
      </c>
      <c r="L707" s="43" t="s">
        <v>4213</v>
      </c>
      <c r="M707" s="43" t="s">
        <v>430</v>
      </c>
      <c r="N707" s="43" t="s">
        <v>4214</v>
      </c>
      <c r="O707" s="43" t="s">
        <v>4215</v>
      </c>
      <c r="P707" s="42">
        <v>142</v>
      </c>
      <c r="Q707" s="44" t="s">
        <v>42</v>
      </c>
      <c r="R707" s="44" t="s">
        <v>43</v>
      </c>
      <c r="S707" s="44" t="s">
        <v>44</v>
      </c>
      <c r="T707" s="44" t="s">
        <v>4216</v>
      </c>
      <c r="U707" s="47" t="s">
        <v>4217</v>
      </c>
    </row>
    <row r="708" spans="1:21" ht="33" customHeight="1" x14ac:dyDescent="0.2">
      <c r="A708" s="31"/>
      <c r="B708" s="38">
        <v>689759</v>
      </c>
      <c r="C708" s="39"/>
      <c r="D708" s="40">
        <v>1200</v>
      </c>
      <c r="E708" s="41" t="s">
        <v>4218</v>
      </c>
      <c r="F708" s="41" t="s">
        <v>4219</v>
      </c>
      <c r="G708" s="42">
        <v>2025</v>
      </c>
      <c r="H708" s="43" t="s">
        <v>34</v>
      </c>
      <c r="I708" s="43" t="s">
        <v>49</v>
      </c>
      <c r="J708" s="43" t="s">
        <v>36</v>
      </c>
      <c r="K708" s="43" t="s">
        <v>37</v>
      </c>
      <c r="L708" s="43" t="s">
        <v>3508</v>
      </c>
      <c r="M708" s="43" t="s">
        <v>4220</v>
      </c>
      <c r="N708" s="43" t="s">
        <v>150</v>
      </c>
      <c r="O708" s="43" t="s">
        <v>4221</v>
      </c>
      <c r="P708" s="42">
        <v>156</v>
      </c>
      <c r="Q708" s="44" t="s">
        <v>42</v>
      </c>
      <c r="R708" s="44" t="s">
        <v>43</v>
      </c>
      <c r="S708" s="44" t="s">
        <v>44</v>
      </c>
      <c r="T708" s="44" t="s">
        <v>4222</v>
      </c>
      <c r="U708" s="47" t="s">
        <v>4223</v>
      </c>
    </row>
    <row r="709" spans="1:21" ht="33" customHeight="1" x14ac:dyDescent="0.2">
      <c r="A709" s="31"/>
      <c r="B709" s="38">
        <v>712676</v>
      </c>
      <c r="C709" s="39"/>
      <c r="D709" s="40">
        <v>1320</v>
      </c>
      <c r="E709" s="41" t="s">
        <v>4224</v>
      </c>
      <c r="F709" s="41" t="s">
        <v>4225</v>
      </c>
      <c r="G709" s="42">
        <v>2026</v>
      </c>
      <c r="H709" s="43" t="s">
        <v>34</v>
      </c>
      <c r="I709" s="43" t="s">
        <v>49</v>
      </c>
      <c r="J709" s="43" t="s">
        <v>36</v>
      </c>
      <c r="K709" s="43" t="s">
        <v>37</v>
      </c>
      <c r="L709" s="43" t="s">
        <v>197</v>
      </c>
      <c r="M709" s="43" t="s">
        <v>4226</v>
      </c>
      <c r="N709" s="43" t="s">
        <v>198</v>
      </c>
      <c r="O709" s="43" t="s">
        <v>4227</v>
      </c>
      <c r="P709" s="42">
        <v>206</v>
      </c>
      <c r="Q709" s="44" t="s">
        <v>42</v>
      </c>
      <c r="R709" s="44" t="s">
        <v>43</v>
      </c>
      <c r="S709" s="44" t="s">
        <v>44</v>
      </c>
      <c r="T709" s="44" t="s">
        <v>4228</v>
      </c>
      <c r="U709" s="47" t="s">
        <v>4229</v>
      </c>
    </row>
    <row r="710" spans="1:21" ht="33" customHeight="1" x14ac:dyDescent="0.2">
      <c r="A710" s="31"/>
      <c r="B710" s="38">
        <v>713368</v>
      </c>
      <c r="C710" s="39"/>
      <c r="D710" s="40">
        <v>1200</v>
      </c>
      <c r="E710" s="41" t="s">
        <v>4230</v>
      </c>
      <c r="F710" s="41" t="s">
        <v>2032</v>
      </c>
      <c r="G710" s="42">
        <v>2026</v>
      </c>
      <c r="H710" s="43" t="s">
        <v>34</v>
      </c>
      <c r="I710" s="43" t="s">
        <v>147</v>
      </c>
      <c r="J710" s="43" t="s">
        <v>36</v>
      </c>
      <c r="K710" s="43" t="s">
        <v>37</v>
      </c>
      <c r="L710" s="43" t="s">
        <v>68</v>
      </c>
      <c r="M710" s="43" t="s">
        <v>4231</v>
      </c>
      <c r="N710" s="43" t="s">
        <v>2035</v>
      </c>
      <c r="O710" s="43" t="s">
        <v>4232</v>
      </c>
      <c r="P710" s="42">
        <v>168</v>
      </c>
      <c r="Q710" s="44" t="s">
        <v>42</v>
      </c>
      <c r="R710" s="44" t="s">
        <v>43</v>
      </c>
      <c r="S710" s="44" t="s">
        <v>44</v>
      </c>
      <c r="T710" s="44" t="s">
        <v>4233</v>
      </c>
      <c r="U710" s="47" t="s">
        <v>4234</v>
      </c>
    </row>
    <row r="711" spans="1:21" ht="33" customHeight="1" x14ac:dyDescent="0.2">
      <c r="A711" s="31"/>
      <c r="B711" s="38">
        <v>689193</v>
      </c>
      <c r="C711" s="39"/>
      <c r="D711" s="40">
        <v>1440</v>
      </c>
      <c r="E711" s="41" t="s">
        <v>4235</v>
      </c>
      <c r="F711" s="41" t="s">
        <v>4225</v>
      </c>
      <c r="G711" s="42">
        <v>2026</v>
      </c>
      <c r="H711" s="43" t="s">
        <v>34</v>
      </c>
      <c r="I711" s="43" t="s">
        <v>49</v>
      </c>
      <c r="J711" s="43" t="s">
        <v>107</v>
      </c>
      <c r="K711" s="43" t="s">
        <v>344</v>
      </c>
      <c r="L711" s="43" t="s">
        <v>197</v>
      </c>
      <c r="M711" s="43" t="s">
        <v>4236</v>
      </c>
      <c r="N711" s="43" t="s">
        <v>198</v>
      </c>
      <c r="O711" s="43" t="s">
        <v>4237</v>
      </c>
      <c r="P711" s="42">
        <v>152</v>
      </c>
      <c r="Q711" s="44" t="s">
        <v>42</v>
      </c>
      <c r="R711" s="44" t="s">
        <v>43</v>
      </c>
      <c r="S711" s="44" t="s">
        <v>44</v>
      </c>
      <c r="T711" s="44" t="s">
        <v>4238</v>
      </c>
      <c r="U711" s="47" t="s">
        <v>4239</v>
      </c>
    </row>
    <row r="712" spans="1:21" ht="33" customHeight="1" x14ac:dyDescent="0.2">
      <c r="A712" s="31"/>
      <c r="B712" s="38">
        <v>655222</v>
      </c>
      <c r="C712" s="39"/>
      <c r="D712" s="40">
        <v>828</v>
      </c>
      <c r="E712" s="41" t="s">
        <v>4240</v>
      </c>
      <c r="F712" s="41" t="s">
        <v>4241</v>
      </c>
      <c r="G712" s="42">
        <v>2022</v>
      </c>
      <c r="H712" s="43" t="s">
        <v>34</v>
      </c>
      <c r="I712" s="43" t="s">
        <v>147</v>
      </c>
      <c r="J712" s="43" t="s">
        <v>4017</v>
      </c>
      <c r="K712" s="43" t="s">
        <v>1260</v>
      </c>
      <c r="L712" s="43" t="s">
        <v>4242</v>
      </c>
      <c r="M712" s="43" t="s">
        <v>1444</v>
      </c>
      <c r="N712" s="43"/>
      <c r="O712" s="43" t="s">
        <v>4243</v>
      </c>
      <c r="P712" s="42">
        <v>64</v>
      </c>
      <c r="Q712" s="44" t="s">
        <v>42</v>
      </c>
      <c r="R712" s="44" t="s">
        <v>43</v>
      </c>
      <c r="S712" s="44" t="s">
        <v>44</v>
      </c>
      <c r="T712" s="44" t="s">
        <v>4244</v>
      </c>
      <c r="U712" s="47" t="s">
        <v>4245</v>
      </c>
    </row>
    <row r="713" spans="1:21" ht="33" customHeight="1" x14ac:dyDescent="0.2">
      <c r="A713" s="31"/>
      <c r="B713" s="38">
        <v>655223</v>
      </c>
      <c r="C713" s="39"/>
      <c r="D713" s="40">
        <v>828</v>
      </c>
      <c r="E713" s="41" t="s">
        <v>4246</v>
      </c>
      <c r="F713" s="41" t="s">
        <v>4241</v>
      </c>
      <c r="G713" s="42">
        <v>2022</v>
      </c>
      <c r="H713" s="43" t="s">
        <v>34</v>
      </c>
      <c r="I713" s="43" t="s">
        <v>147</v>
      </c>
      <c r="J713" s="43" t="s">
        <v>4017</v>
      </c>
      <c r="K713" s="43" t="s">
        <v>1260</v>
      </c>
      <c r="L713" s="43" t="s">
        <v>4247</v>
      </c>
      <c r="M713" s="43" t="s">
        <v>1444</v>
      </c>
      <c r="N713" s="43"/>
      <c r="O713" s="43" t="s">
        <v>4248</v>
      </c>
      <c r="P713" s="42">
        <v>72</v>
      </c>
      <c r="Q713" s="44" t="s">
        <v>42</v>
      </c>
      <c r="R713" s="44" t="s">
        <v>43</v>
      </c>
      <c r="S713" s="44" t="s">
        <v>44</v>
      </c>
      <c r="T713" s="44" t="s">
        <v>4249</v>
      </c>
      <c r="U713" s="47" t="s">
        <v>4250</v>
      </c>
    </row>
    <row r="714" spans="1:21" ht="33" customHeight="1" x14ac:dyDescent="0.2">
      <c r="A714" s="31"/>
      <c r="B714" s="38">
        <v>654648</v>
      </c>
      <c r="C714" s="39"/>
      <c r="D714" s="40">
        <v>1440</v>
      </c>
      <c r="E714" s="41" t="s">
        <v>4251</v>
      </c>
      <c r="F714" s="41" t="s">
        <v>4252</v>
      </c>
      <c r="G714" s="42">
        <v>2022</v>
      </c>
      <c r="H714" s="43" t="s">
        <v>34</v>
      </c>
      <c r="I714" s="43" t="s">
        <v>147</v>
      </c>
      <c r="J714" s="43" t="s">
        <v>138</v>
      </c>
      <c r="K714" s="43" t="s">
        <v>344</v>
      </c>
      <c r="L714" s="43" t="s">
        <v>1444</v>
      </c>
      <c r="M714" s="43" t="s">
        <v>83</v>
      </c>
      <c r="N714" s="43" t="s">
        <v>198</v>
      </c>
      <c r="O714" s="43" t="s">
        <v>4253</v>
      </c>
      <c r="P714" s="42">
        <v>282</v>
      </c>
      <c r="Q714" s="44" t="s">
        <v>42</v>
      </c>
      <c r="R714" s="44" t="s">
        <v>43</v>
      </c>
      <c r="S714" s="44" t="s">
        <v>44</v>
      </c>
      <c r="T714" s="44" t="s">
        <v>4254</v>
      </c>
      <c r="U714" s="47" t="s">
        <v>4255</v>
      </c>
    </row>
    <row r="715" spans="1:21" ht="33" customHeight="1" x14ac:dyDescent="0.2">
      <c r="A715" s="31"/>
      <c r="B715" s="38">
        <v>651252</v>
      </c>
      <c r="C715" s="39"/>
      <c r="D715" s="40">
        <v>828</v>
      </c>
      <c r="E715" s="41" t="s">
        <v>4256</v>
      </c>
      <c r="F715" s="41" t="s">
        <v>1002</v>
      </c>
      <c r="G715" s="42">
        <v>2022</v>
      </c>
      <c r="H715" s="43" t="s">
        <v>34</v>
      </c>
      <c r="I715" s="43" t="s">
        <v>147</v>
      </c>
      <c r="J715" s="43" t="s">
        <v>36</v>
      </c>
      <c r="K715" s="43" t="s">
        <v>37</v>
      </c>
      <c r="L715" s="43" t="s">
        <v>4257</v>
      </c>
      <c r="M715" s="43" t="s">
        <v>330</v>
      </c>
      <c r="N715" s="43"/>
      <c r="O715" s="43" t="s">
        <v>4258</v>
      </c>
      <c r="P715" s="42">
        <v>280</v>
      </c>
      <c r="Q715" s="44" t="s">
        <v>42</v>
      </c>
      <c r="R715" s="44" t="s">
        <v>43</v>
      </c>
      <c r="S715" s="44" t="s">
        <v>44</v>
      </c>
      <c r="T715" s="44" t="s">
        <v>4259</v>
      </c>
      <c r="U715" s="47" t="s">
        <v>4260</v>
      </c>
    </row>
    <row r="716" spans="1:21" ht="33" customHeight="1" x14ac:dyDescent="0.2">
      <c r="A716" s="31"/>
      <c r="B716" s="38">
        <v>694177</v>
      </c>
      <c r="C716" s="39"/>
      <c r="D716" s="40">
        <v>948</v>
      </c>
      <c r="E716" s="41" t="s">
        <v>4261</v>
      </c>
      <c r="F716" s="41" t="s">
        <v>4262</v>
      </c>
      <c r="G716" s="42">
        <v>2024</v>
      </c>
      <c r="H716" s="43" t="s">
        <v>34</v>
      </c>
      <c r="I716" s="43" t="s">
        <v>209</v>
      </c>
      <c r="J716" s="43" t="s">
        <v>233</v>
      </c>
      <c r="K716" s="43" t="s">
        <v>37</v>
      </c>
      <c r="L716" s="43" t="s">
        <v>4263</v>
      </c>
      <c r="M716" s="43" t="s">
        <v>2053</v>
      </c>
      <c r="N716" s="43" t="s">
        <v>4264</v>
      </c>
      <c r="O716" s="43" t="s">
        <v>4265</v>
      </c>
      <c r="P716" s="42">
        <v>136</v>
      </c>
      <c r="Q716" s="44" t="s">
        <v>42</v>
      </c>
      <c r="R716" s="44" t="s">
        <v>43</v>
      </c>
      <c r="S716" s="44" t="s">
        <v>44</v>
      </c>
      <c r="T716" s="44" t="s">
        <v>4266</v>
      </c>
      <c r="U716" s="47" t="s">
        <v>4267</v>
      </c>
    </row>
    <row r="717" spans="1:21" ht="33" customHeight="1" x14ac:dyDescent="0.2">
      <c r="A717" s="31"/>
      <c r="B717" s="38">
        <v>675196</v>
      </c>
      <c r="C717" s="39"/>
      <c r="D717" s="40">
        <v>1800</v>
      </c>
      <c r="E717" s="41" t="s">
        <v>4268</v>
      </c>
      <c r="F717" s="41" t="s">
        <v>4269</v>
      </c>
      <c r="G717" s="42">
        <v>2023</v>
      </c>
      <c r="H717" s="43" t="s">
        <v>34</v>
      </c>
      <c r="I717" s="43" t="s">
        <v>147</v>
      </c>
      <c r="J717" s="43" t="s">
        <v>36</v>
      </c>
      <c r="K717" s="43" t="s">
        <v>37</v>
      </c>
      <c r="L717" s="43" t="s">
        <v>4270</v>
      </c>
      <c r="M717" s="43" t="s">
        <v>4271</v>
      </c>
      <c r="N717" s="43" t="s">
        <v>198</v>
      </c>
      <c r="O717" s="43" t="s">
        <v>4272</v>
      </c>
      <c r="P717" s="42">
        <v>244</v>
      </c>
      <c r="Q717" s="44" t="s">
        <v>42</v>
      </c>
      <c r="R717" s="44" t="s">
        <v>43</v>
      </c>
      <c r="S717" s="44" t="s">
        <v>44</v>
      </c>
      <c r="T717" s="44" t="s">
        <v>4273</v>
      </c>
      <c r="U717" s="47" t="s">
        <v>4274</v>
      </c>
    </row>
    <row r="718" spans="1:21" ht="33" customHeight="1" x14ac:dyDescent="0.2">
      <c r="A718" s="31"/>
      <c r="B718" s="38">
        <v>632237</v>
      </c>
      <c r="C718" s="39"/>
      <c r="D718" s="40">
        <v>1800</v>
      </c>
      <c r="E718" s="41" t="s">
        <v>4275</v>
      </c>
      <c r="F718" s="41" t="s">
        <v>4276</v>
      </c>
      <c r="G718" s="42">
        <v>2021</v>
      </c>
      <c r="H718" s="43" t="s">
        <v>34</v>
      </c>
      <c r="I718" s="43" t="s">
        <v>147</v>
      </c>
      <c r="J718" s="43" t="s">
        <v>138</v>
      </c>
      <c r="K718" s="43" t="s">
        <v>37</v>
      </c>
      <c r="L718" s="43" t="s">
        <v>4277</v>
      </c>
      <c r="M718" s="43" t="s">
        <v>83</v>
      </c>
      <c r="N718" s="43" t="s">
        <v>198</v>
      </c>
      <c r="O718" s="43" t="s">
        <v>4278</v>
      </c>
      <c r="P718" s="42">
        <v>142</v>
      </c>
      <c r="Q718" s="44" t="s">
        <v>42</v>
      </c>
      <c r="R718" s="44" t="s">
        <v>43</v>
      </c>
      <c r="S718" s="44" t="s">
        <v>44</v>
      </c>
      <c r="T718" s="44" t="s">
        <v>4279</v>
      </c>
      <c r="U718" s="47" t="s">
        <v>4280</v>
      </c>
    </row>
    <row r="719" spans="1:21" ht="33" customHeight="1" x14ac:dyDescent="0.2">
      <c r="A719" s="31"/>
      <c r="B719" s="38">
        <v>689675</v>
      </c>
      <c r="C719" s="39"/>
      <c r="D719" s="40">
        <v>1200</v>
      </c>
      <c r="E719" s="41" t="s">
        <v>4281</v>
      </c>
      <c r="F719" s="41" t="s">
        <v>4282</v>
      </c>
      <c r="G719" s="42">
        <v>2024</v>
      </c>
      <c r="H719" s="43" t="s">
        <v>34</v>
      </c>
      <c r="I719" s="43" t="s">
        <v>147</v>
      </c>
      <c r="J719" s="43" t="s">
        <v>224</v>
      </c>
      <c r="K719" s="43" t="s">
        <v>37</v>
      </c>
      <c r="L719" s="43" t="s">
        <v>4283</v>
      </c>
      <c r="M719" s="43" t="s">
        <v>1427</v>
      </c>
      <c r="N719" s="43" t="s">
        <v>1275</v>
      </c>
      <c r="O719" s="43" t="s">
        <v>4284</v>
      </c>
      <c r="P719" s="42">
        <v>124</v>
      </c>
      <c r="Q719" s="44" t="s">
        <v>42</v>
      </c>
      <c r="R719" s="44" t="s">
        <v>43</v>
      </c>
      <c r="S719" s="44" t="s">
        <v>44</v>
      </c>
      <c r="T719" s="44" t="s">
        <v>4285</v>
      </c>
      <c r="U719" s="47" t="s">
        <v>4286</v>
      </c>
    </row>
    <row r="720" spans="1:21" ht="33" customHeight="1" x14ac:dyDescent="0.2">
      <c r="A720" s="31"/>
      <c r="B720" s="38">
        <v>696061</v>
      </c>
      <c r="C720" s="39"/>
      <c r="D720" s="40">
        <v>1200</v>
      </c>
      <c r="E720" s="41" t="s">
        <v>4287</v>
      </c>
      <c r="F720" s="41" t="s">
        <v>2529</v>
      </c>
      <c r="G720" s="42">
        <v>2024</v>
      </c>
      <c r="H720" s="43" t="s">
        <v>34</v>
      </c>
      <c r="I720" s="43" t="s">
        <v>147</v>
      </c>
      <c r="J720" s="43" t="s">
        <v>2097</v>
      </c>
      <c r="K720" s="43" t="s">
        <v>37</v>
      </c>
      <c r="L720" s="43" t="s">
        <v>4288</v>
      </c>
      <c r="M720" s="43" t="s">
        <v>1427</v>
      </c>
      <c r="N720" s="43" t="s">
        <v>2532</v>
      </c>
      <c r="O720" s="43" t="s">
        <v>4289</v>
      </c>
      <c r="P720" s="42">
        <v>170</v>
      </c>
      <c r="Q720" s="44" t="s">
        <v>42</v>
      </c>
      <c r="R720" s="44" t="s">
        <v>43</v>
      </c>
      <c r="S720" s="44" t="s">
        <v>44</v>
      </c>
      <c r="T720" s="44" t="s">
        <v>4290</v>
      </c>
      <c r="U720" s="47" t="s">
        <v>4291</v>
      </c>
    </row>
    <row r="721" spans="1:21" ht="33" customHeight="1" x14ac:dyDescent="0.2">
      <c r="A721" s="31"/>
      <c r="B721" s="38">
        <v>712692</v>
      </c>
      <c r="C721" s="39"/>
      <c r="D721" s="40">
        <v>1200</v>
      </c>
      <c r="E721" s="41" t="s">
        <v>4292</v>
      </c>
      <c r="F721" s="41" t="s">
        <v>4293</v>
      </c>
      <c r="G721" s="42">
        <v>2026</v>
      </c>
      <c r="H721" s="43" t="s">
        <v>34</v>
      </c>
      <c r="I721" s="43" t="s">
        <v>147</v>
      </c>
      <c r="J721" s="43" t="s">
        <v>107</v>
      </c>
      <c r="K721" s="43" t="s">
        <v>37</v>
      </c>
      <c r="L721" s="43" t="s">
        <v>4294</v>
      </c>
      <c r="M721" s="43" t="s">
        <v>4295</v>
      </c>
      <c r="N721" s="43" t="s">
        <v>198</v>
      </c>
      <c r="O721" s="43" t="s">
        <v>4296</v>
      </c>
      <c r="P721" s="42">
        <v>192</v>
      </c>
      <c r="Q721" s="44" t="s">
        <v>42</v>
      </c>
      <c r="R721" s="44" t="s">
        <v>43</v>
      </c>
      <c r="S721" s="44" t="s">
        <v>44</v>
      </c>
      <c r="T721" s="44" t="s">
        <v>4297</v>
      </c>
      <c r="U721" s="47" t="s">
        <v>4298</v>
      </c>
    </row>
    <row r="722" spans="1:21" ht="33" customHeight="1" x14ac:dyDescent="0.2">
      <c r="A722" s="31"/>
      <c r="B722" s="38">
        <v>583735</v>
      </c>
      <c r="C722" s="39"/>
      <c r="D722" s="40">
        <v>828</v>
      </c>
      <c r="E722" s="41" t="s">
        <v>4299</v>
      </c>
      <c r="F722" s="41" t="s">
        <v>4300</v>
      </c>
      <c r="G722" s="42">
        <v>2021</v>
      </c>
      <c r="H722" s="43" t="s">
        <v>34</v>
      </c>
      <c r="I722" s="43" t="s">
        <v>147</v>
      </c>
      <c r="J722" s="43" t="s">
        <v>321</v>
      </c>
      <c r="K722" s="43" t="s">
        <v>37</v>
      </c>
      <c r="L722" s="43" t="s">
        <v>4301</v>
      </c>
      <c r="M722" s="43" t="s">
        <v>701</v>
      </c>
      <c r="N722" s="43" t="s">
        <v>4302</v>
      </c>
      <c r="O722" s="43" t="s">
        <v>4303</v>
      </c>
      <c r="P722" s="42">
        <v>88</v>
      </c>
      <c r="Q722" s="44" t="s">
        <v>42</v>
      </c>
      <c r="R722" s="44" t="s">
        <v>43</v>
      </c>
      <c r="S722" s="44" t="s">
        <v>44</v>
      </c>
      <c r="T722" s="44" t="s">
        <v>4304</v>
      </c>
      <c r="U722" s="47" t="s">
        <v>4305</v>
      </c>
    </row>
    <row r="723" spans="1:21" ht="33" customHeight="1" x14ac:dyDescent="0.2">
      <c r="A723" s="31"/>
      <c r="B723" s="38">
        <v>669852</v>
      </c>
      <c r="C723" s="39"/>
      <c r="D723" s="40">
        <v>600</v>
      </c>
      <c r="E723" s="41" t="s">
        <v>4306</v>
      </c>
      <c r="F723" s="41" t="s">
        <v>4307</v>
      </c>
      <c r="G723" s="42">
        <v>2023</v>
      </c>
      <c r="H723" s="43" t="s">
        <v>4308</v>
      </c>
      <c r="I723" s="43" t="s">
        <v>209</v>
      </c>
      <c r="J723" s="43" t="s">
        <v>233</v>
      </c>
      <c r="K723" s="43" t="s">
        <v>344</v>
      </c>
      <c r="L723" s="43" t="s">
        <v>4309</v>
      </c>
      <c r="M723" s="43" t="s">
        <v>315</v>
      </c>
      <c r="N723" s="43" t="s">
        <v>3191</v>
      </c>
      <c r="O723" s="43" t="s">
        <v>4310</v>
      </c>
      <c r="P723" s="42">
        <v>428</v>
      </c>
      <c r="Q723" s="44" t="s">
        <v>238</v>
      </c>
      <c r="R723" s="44" t="s">
        <v>43</v>
      </c>
      <c r="S723" s="44" t="s">
        <v>44</v>
      </c>
      <c r="T723" s="44" t="s">
        <v>4311</v>
      </c>
      <c r="U723" s="47" t="s">
        <v>4312</v>
      </c>
    </row>
    <row r="724" spans="1:21" ht="33" customHeight="1" x14ac:dyDescent="0.2">
      <c r="A724" s="31"/>
      <c r="B724" s="38">
        <v>640700</v>
      </c>
      <c r="C724" s="39"/>
      <c r="D724" s="40">
        <v>828</v>
      </c>
      <c r="E724" s="41" t="s">
        <v>4313</v>
      </c>
      <c r="F724" s="41" t="s">
        <v>4314</v>
      </c>
      <c r="G724" s="42">
        <v>2021</v>
      </c>
      <c r="H724" s="43" t="s">
        <v>34</v>
      </c>
      <c r="I724" s="43" t="s">
        <v>147</v>
      </c>
      <c r="J724" s="43" t="s">
        <v>36</v>
      </c>
      <c r="K724" s="43" t="s">
        <v>37</v>
      </c>
      <c r="L724" s="43" t="s">
        <v>4315</v>
      </c>
      <c r="M724" s="43" t="s">
        <v>211</v>
      </c>
      <c r="N724" s="43" t="s">
        <v>4316</v>
      </c>
      <c r="O724" s="43" t="s">
        <v>4317</v>
      </c>
      <c r="P724" s="42">
        <v>152</v>
      </c>
      <c r="Q724" s="44" t="s">
        <v>42</v>
      </c>
      <c r="R724" s="44" t="s">
        <v>43</v>
      </c>
      <c r="S724" s="44" t="s">
        <v>44</v>
      </c>
      <c r="T724" s="44" t="s">
        <v>4318</v>
      </c>
      <c r="U724" s="47" t="s">
        <v>4319</v>
      </c>
    </row>
    <row r="725" spans="1:21" ht="33" customHeight="1" x14ac:dyDescent="0.2">
      <c r="A725" s="31"/>
      <c r="B725" s="38">
        <v>691128</v>
      </c>
      <c r="C725" s="39"/>
      <c r="D725" s="40">
        <v>1200</v>
      </c>
      <c r="E725" s="41" t="s">
        <v>4320</v>
      </c>
      <c r="F725" s="41" t="s">
        <v>4321</v>
      </c>
      <c r="G725" s="42">
        <v>2024</v>
      </c>
      <c r="H725" s="43" t="s">
        <v>34</v>
      </c>
      <c r="I725" s="43" t="s">
        <v>232</v>
      </c>
      <c r="J725" s="43" t="s">
        <v>196</v>
      </c>
      <c r="K725" s="43" t="s">
        <v>37</v>
      </c>
      <c r="L725" s="43" t="s">
        <v>314</v>
      </c>
      <c r="M725" s="43" t="s">
        <v>315</v>
      </c>
      <c r="N725" s="43" t="s">
        <v>431</v>
      </c>
      <c r="O725" s="43" t="s">
        <v>4322</v>
      </c>
      <c r="P725" s="42">
        <v>190</v>
      </c>
      <c r="Q725" s="44" t="s">
        <v>42</v>
      </c>
      <c r="R725" s="44" t="s">
        <v>43</v>
      </c>
      <c r="S725" s="44" t="s">
        <v>44</v>
      </c>
      <c r="T725" s="44" t="s">
        <v>4323</v>
      </c>
      <c r="U725" s="47" t="s">
        <v>4324</v>
      </c>
    </row>
    <row r="726" spans="1:21" ht="33" customHeight="1" x14ac:dyDescent="0.2">
      <c r="A726" s="31"/>
      <c r="B726" s="38">
        <v>640706</v>
      </c>
      <c r="C726" s="39"/>
      <c r="D726" s="40">
        <v>828</v>
      </c>
      <c r="E726" s="41" t="s">
        <v>4325</v>
      </c>
      <c r="F726" s="41" t="s">
        <v>4326</v>
      </c>
      <c r="G726" s="42">
        <v>2021</v>
      </c>
      <c r="H726" s="43" t="s">
        <v>34</v>
      </c>
      <c r="I726" s="43" t="s">
        <v>147</v>
      </c>
      <c r="J726" s="43" t="s">
        <v>233</v>
      </c>
      <c r="K726" s="43" t="s">
        <v>37</v>
      </c>
      <c r="L726" s="43" t="s">
        <v>4327</v>
      </c>
      <c r="M726" s="43" t="s">
        <v>315</v>
      </c>
      <c r="N726" s="43" t="s">
        <v>84</v>
      </c>
      <c r="O726" s="43" t="s">
        <v>4328</v>
      </c>
      <c r="P726" s="42">
        <v>64</v>
      </c>
      <c r="Q726" s="44" t="s">
        <v>42</v>
      </c>
      <c r="R726" s="44" t="s">
        <v>43</v>
      </c>
      <c r="S726" s="44" t="s">
        <v>44</v>
      </c>
      <c r="T726" s="44" t="s">
        <v>4329</v>
      </c>
      <c r="U726" s="47" t="s">
        <v>4330</v>
      </c>
    </row>
    <row r="727" spans="1:21" ht="33" customHeight="1" x14ac:dyDescent="0.2">
      <c r="A727" s="31"/>
      <c r="B727" s="38">
        <v>694242</v>
      </c>
      <c r="C727" s="39"/>
      <c r="D727" s="40">
        <v>1200</v>
      </c>
      <c r="E727" s="41" t="s">
        <v>4331</v>
      </c>
      <c r="F727" s="41" t="s">
        <v>4332</v>
      </c>
      <c r="G727" s="42">
        <v>2024</v>
      </c>
      <c r="H727" s="43" t="s">
        <v>34</v>
      </c>
      <c r="I727" s="43" t="s">
        <v>232</v>
      </c>
      <c r="J727" s="43" t="s">
        <v>36</v>
      </c>
      <c r="K727" s="43" t="s">
        <v>37</v>
      </c>
      <c r="L727" s="43" t="s">
        <v>4333</v>
      </c>
      <c r="M727" s="43" t="s">
        <v>4334</v>
      </c>
      <c r="N727" s="43" t="s">
        <v>431</v>
      </c>
      <c r="O727" s="43" t="s">
        <v>4335</v>
      </c>
      <c r="P727" s="42">
        <v>190</v>
      </c>
      <c r="Q727" s="44" t="s">
        <v>42</v>
      </c>
      <c r="R727" s="44" t="s">
        <v>43</v>
      </c>
      <c r="S727" s="44" t="s">
        <v>44</v>
      </c>
      <c r="T727" s="44" t="s">
        <v>4336</v>
      </c>
      <c r="U727" s="47" t="s">
        <v>4337</v>
      </c>
    </row>
    <row r="728" spans="1:21" ht="33" customHeight="1" x14ac:dyDescent="0.2">
      <c r="A728" s="31"/>
      <c r="B728" s="38">
        <v>697856</v>
      </c>
      <c r="C728" s="39"/>
      <c r="D728" s="40">
        <v>948</v>
      </c>
      <c r="E728" s="41" t="s">
        <v>4338</v>
      </c>
      <c r="F728" s="41" t="s">
        <v>4339</v>
      </c>
      <c r="G728" s="42">
        <v>2024</v>
      </c>
      <c r="H728" s="43" t="s">
        <v>34</v>
      </c>
      <c r="I728" s="43" t="s">
        <v>147</v>
      </c>
      <c r="J728" s="43" t="s">
        <v>36</v>
      </c>
      <c r="K728" s="43" t="s">
        <v>37</v>
      </c>
      <c r="L728" s="43" t="s">
        <v>4340</v>
      </c>
      <c r="M728" s="43" t="s">
        <v>4341</v>
      </c>
      <c r="N728" s="43" t="s">
        <v>4342</v>
      </c>
      <c r="O728" s="43" t="s">
        <v>4343</v>
      </c>
      <c r="P728" s="42">
        <v>122</v>
      </c>
      <c r="Q728" s="44" t="s">
        <v>42</v>
      </c>
      <c r="R728" s="44" t="s">
        <v>43</v>
      </c>
      <c r="S728" s="44" t="s">
        <v>44</v>
      </c>
      <c r="T728" s="44" t="s">
        <v>4344</v>
      </c>
      <c r="U728" s="47" t="s">
        <v>4345</v>
      </c>
    </row>
    <row r="729" spans="1:21" ht="33" customHeight="1" x14ac:dyDescent="0.2">
      <c r="A729" s="31"/>
      <c r="B729" s="38">
        <v>651411</v>
      </c>
      <c r="C729" s="39"/>
      <c r="D729" s="40">
        <v>1440</v>
      </c>
      <c r="E729" s="41" t="s">
        <v>4346</v>
      </c>
      <c r="F729" s="41" t="s">
        <v>4347</v>
      </c>
      <c r="G729" s="42">
        <v>2023</v>
      </c>
      <c r="H729" s="43" t="s">
        <v>34</v>
      </c>
      <c r="I729" s="43" t="s">
        <v>147</v>
      </c>
      <c r="J729" s="43" t="s">
        <v>321</v>
      </c>
      <c r="K729" s="43" t="s">
        <v>344</v>
      </c>
      <c r="L729" s="43" t="s">
        <v>4348</v>
      </c>
      <c r="M729" s="43" t="s">
        <v>4349</v>
      </c>
      <c r="N729" s="43" t="s">
        <v>198</v>
      </c>
      <c r="O729" s="43" t="s">
        <v>4350</v>
      </c>
      <c r="P729" s="42">
        <v>180</v>
      </c>
      <c r="Q729" s="44" t="s">
        <v>238</v>
      </c>
      <c r="R729" s="44" t="s">
        <v>43</v>
      </c>
      <c r="S729" s="44" t="s">
        <v>44</v>
      </c>
      <c r="T729" s="44" t="s">
        <v>4351</v>
      </c>
      <c r="U729" s="47" t="s">
        <v>4352</v>
      </c>
    </row>
    <row r="730" spans="1:21" ht="33" customHeight="1" x14ac:dyDescent="0.2">
      <c r="A730" s="31"/>
      <c r="B730" s="38">
        <v>506137</v>
      </c>
      <c r="C730" s="39"/>
      <c r="D730" s="40">
        <v>1199</v>
      </c>
      <c r="E730" s="41" t="s">
        <v>4353</v>
      </c>
      <c r="F730" s="41" t="s">
        <v>4354</v>
      </c>
      <c r="G730" s="42">
        <v>2021</v>
      </c>
      <c r="H730" s="43" t="s">
        <v>4355</v>
      </c>
      <c r="I730" s="43" t="s">
        <v>209</v>
      </c>
      <c r="J730" s="43" t="s">
        <v>233</v>
      </c>
      <c r="K730" s="43" t="s">
        <v>344</v>
      </c>
      <c r="L730" s="43" t="s">
        <v>4356</v>
      </c>
      <c r="M730" s="43" t="s">
        <v>211</v>
      </c>
      <c r="N730" s="43" t="s">
        <v>251</v>
      </c>
      <c r="O730" s="43" t="s">
        <v>4357</v>
      </c>
      <c r="P730" s="42">
        <v>240</v>
      </c>
      <c r="Q730" s="44" t="s">
        <v>42</v>
      </c>
      <c r="R730" s="44" t="s">
        <v>43</v>
      </c>
      <c r="S730" s="44" t="s">
        <v>44</v>
      </c>
      <c r="T730" s="44" t="s">
        <v>4358</v>
      </c>
      <c r="U730" s="47" t="s">
        <v>4359</v>
      </c>
    </row>
    <row r="731" spans="1:21" ht="33" customHeight="1" x14ac:dyDescent="0.2">
      <c r="A731" s="31"/>
      <c r="B731" s="38">
        <v>591573</v>
      </c>
      <c r="C731" s="39"/>
      <c r="D731" s="40">
        <v>959</v>
      </c>
      <c r="E731" s="41" t="s">
        <v>4360</v>
      </c>
      <c r="F731" s="41" t="s">
        <v>4361</v>
      </c>
      <c r="G731" s="42">
        <v>2021</v>
      </c>
      <c r="H731" s="43" t="s">
        <v>4362</v>
      </c>
      <c r="I731" s="43" t="s">
        <v>209</v>
      </c>
      <c r="J731" s="43" t="s">
        <v>36</v>
      </c>
      <c r="K731" s="43" t="s">
        <v>344</v>
      </c>
      <c r="L731" s="43" t="s">
        <v>4363</v>
      </c>
      <c r="M731" s="43" t="s">
        <v>211</v>
      </c>
      <c r="N731" s="43" t="s">
        <v>251</v>
      </c>
      <c r="O731" s="43" t="s">
        <v>4364</v>
      </c>
      <c r="P731" s="42">
        <v>104</v>
      </c>
      <c r="Q731" s="44" t="s">
        <v>42</v>
      </c>
      <c r="R731" s="44" t="s">
        <v>43</v>
      </c>
      <c r="S731" s="44" t="s">
        <v>44</v>
      </c>
      <c r="T731" s="44" t="s">
        <v>4365</v>
      </c>
      <c r="U731" s="47" t="s">
        <v>4366</v>
      </c>
    </row>
    <row r="732" spans="1:21" ht="33" customHeight="1" x14ac:dyDescent="0.2">
      <c r="A732" s="31"/>
      <c r="B732" s="38">
        <v>693026</v>
      </c>
      <c r="C732" s="39"/>
      <c r="D732" s="40">
        <v>1200</v>
      </c>
      <c r="E732" s="41" t="s">
        <v>4367</v>
      </c>
      <c r="F732" s="41" t="s">
        <v>4332</v>
      </c>
      <c r="G732" s="42">
        <v>2024</v>
      </c>
      <c r="H732" s="43" t="s">
        <v>34</v>
      </c>
      <c r="I732" s="43" t="s">
        <v>209</v>
      </c>
      <c r="J732" s="43" t="s">
        <v>138</v>
      </c>
      <c r="K732" s="43" t="s">
        <v>37</v>
      </c>
      <c r="L732" s="43" t="s">
        <v>314</v>
      </c>
      <c r="M732" s="43" t="s">
        <v>315</v>
      </c>
      <c r="N732" s="43" t="s">
        <v>431</v>
      </c>
      <c r="O732" s="43" t="s">
        <v>4368</v>
      </c>
      <c r="P732" s="42">
        <v>120</v>
      </c>
      <c r="Q732" s="44" t="s">
        <v>42</v>
      </c>
      <c r="R732" s="44" t="s">
        <v>43</v>
      </c>
      <c r="S732" s="44" t="s">
        <v>44</v>
      </c>
      <c r="T732" s="44" t="s">
        <v>4369</v>
      </c>
      <c r="U732" s="47" t="s">
        <v>4370</v>
      </c>
    </row>
    <row r="733" spans="1:21" ht="33" customHeight="1" x14ac:dyDescent="0.2">
      <c r="A733" s="31"/>
      <c r="B733" s="38">
        <v>646993</v>
      </c>
      <c r="C733" s="39"/>
      <c r="D733" s="40">
        <v>828</v>
      </c>
      <c r="E733" s="41" t="s">
        <v>4371</v>
      </c>
      <c r="F733" s="41" t="s">
        <v>4372</v>
      </c>
      <c r="G733" s="42">
        <v>2022</v>
      </c>
      <c r="H733" s="43" t="s">
        <v>34</v>
      </c>
      <c r="I733" s="43" t="s">
        <v>147</v>
      </c>
      <c r="J733" s="43" t="s">
        <v>138</v>
      </c>
      <c r="K733" s="43" t="s">
        <v>37</v>
      </c>
      <c r="L733" s="43" t="s">
        <v>4373</v>
      </c>
      <c r="M733" s="43" t="s">
        <v>4374</v>
      </c>
      <c r="N733" s="43" t="s">
        <v>4375</v>
      </c>
      <c r="O733" s="43" t="s">
        <v>4376</v>
      </c>
      <c r="P733" s="42">
        <v>120</v>
      </c>
      <c r="Q733" s="44" t="s">
        <v>42</v>
      </c>
      <c r="R733" s="44" t="s">
        <v>43</v>
      </c>
      <c r="S733" s="44" t="s">
        <v>44</v>
      </c>
      <c r="T733" s="44" t="s">
        <v>4377</v>
      </c>
      <c r="U733" s="47" t="s">
        <v>4378</v>
      </c>
    </row>
    <row r="734" spans="1:21" ht="33" customHeight="1" x14ac:dyDescent="0.2">
      <c r="A734" s="31"/>
      <c r="B734" s="38">
        <v>482132</v>
      </c>
      <c r="C734" s="39"/>
      <c r="D734" s="40">
        <v>1320</v>
      </c>
      <c r="E734" s="41" t="s">
        <v>4379</v>
      </c>
      <c r="F734" s="41" t="s">
        <v>4380</v>
      </c>
      <c r="G734" s="42">
        <v>2022</v>
      </c>
      <c r="H734" s="43" t="s">
        <v>34</v>
      </c>
      <c r="I734" s="43" t="s">
        <v>4381</v>
      </c>
      <c r="J734" s="43" t="s">
        <v>321</v>
      </c>
      <c r="K734" s="43" t="s">
        <v>1260</v>
      </c>
      <c r="L734" s="43" t="s">
        <v>68</v>
      </c>
      <c r="M734" s="43" t="s">
        <v>4382</v>
      </c>
      <c r="N734" s="43"/>
      <c r="O734" s="43" t="s">
        <v>4383</v>
      </c>
      <c r="P734" s="42">
        <v>232</v>
      </c>
      <c r="Q734" s="44" t="s">
        <v>238</v>
      </c>
      <c r="R734" s="44" t="s">
        <v>43</v>
      </c>
      <c r="S734" s="44" t="s">
        <v>44</v>
      </c>
      <c r="T734" s="44" t="s">
        <v>4384</v>
      </c>
      <c r="U734" s="47" t="s">
        <v>4385</v>
      </c>
    </row>
    <row r="735" spans="1:21" ht="33" customHeight="1" x14ac:dyDescent="0.2">
      <c r="A735" s="31"/>
      <c r="B735" s="38">
        <v>689804</v>
      </c>
      <c r="C735" s="39"/>
      <c r="D735" s="40">
        <v>1200</v>
      </c>
      <c r="E735" s="41" t="s">
        <v>4386</v>
      </c>
      <c r="F735" s="41" t="s">
        <v>4387</v>
      </c>
      <c r="G735" s="42">
        <v>2024</v>
      </c>
      <c r="H735" s="43" t="s">
        <v>34</v>
      </c>
      <c r="I735" s="43" t="s">
        <v>209</v>
      </c>
      <c r="J735" s="43" t="s">
        <v>107</v>
      </c>
      <c r="K735" s="43" t="s">
        <v>37</v>
      </c>
      <c r="L735" s="43" t="s">
        <v>4388</v>
      </c>
      <c r="M735" s="43" t="s">
        <v>677</v>
      </c>
      <c r="N735" s="43" t="s">
        <v>4389</v>
      </c>
      <c r="O735" s="43" t="s">
        <v>4390</v>
      </c>
      <c r="P735" s="42">
        <v>148</v>
      </c>
      <c r="Q735" s="44" t="s">
        <v>42</v>
      </c>
      <c r="R735" s="44" t="s">
        <v>43</v>
      </c>
      <c r="S735" s="44" t="s">
        <v>44</v>
      </c>
      <c r="T735" s="44" t="s">
        <v>4391</v>
      </c>
      <c r="U735" s="47" t="s">
        <v>4392</v>
      </c>
    </row>
    <row r="736" spans="1:21" ht="33" customHeight="1" x14ac:dyDescent="0.2">
      <c r="A736" s="31"/>
      <c r="B736" s="38">
        <v>591780</v>
      </c>
      <c r="C736" s="39"/>
      <c r="D736" s="40">
        <v>948</v>
      </c>
      <c r="E736" s="41" t="s">
        <v>4393</v>
      </c>
      <c r="F736" s="41" t="s">
        <v>4394</v>
      </c>
      <c r="G736" s="42">
        <v>2021</v>
      </c>
      <c r="H736" s="43" t="s">
        <v>34</v>
      </c>
      <c r="I736" s="43" t="s">
        <v>147</v>
      </c>
      <c r="J736" s="43" t="s">
        <v>138</v>
      </c>
      <c r="K736" s="43" t="s">
        <v>37</v>
      </c>
      <c r="L736" s="43" t="s">
        <v>68</v>
      </c>
      <c r="M736" s="43" t="s">
        <v>4395</v>
      </c>
      <c r="N736" s="43" t="s">
        <v>4396</v>
      </c>
      <c r="O736" s="43" t="s">
        <v>4397</v>
      </c>
      <c r="P736" s="42">
        <v>160</v>
      </c>
      <c r="Q736" s="44" t="s">
        <v>42</v>
      </c>
      <c r="R736" s="44" t="s">
        <v>43</v>
      </c>
      <c r="S736" s="44" t="s">
        <v>44</v>
      </c>
      <c r="T736" s="44" t="s">
        <v>4398</v>
      </c>
      <c r="U736" s="47" t="s">
        <v>4399</v>
      </c>
    </row>
    <row r="737" spans="1:21" ht="33" customHeight="1" x14ac:dyDescent="0.2">
      <c r="A737" s="31"/>
      <c r="B737" s="38">
        <v>694366</v>
      </c>
      <c r="C737" s="39"/>
      <c r="D737" s="40">
        <v>1200</v>
      </c>
      <c r="E737" s="41" t="s">
        <v>4400</v>
      </c>
      <c r="F737" s="41" t="s">
        <v>4401</v>
      </c>
      <c r="G737" s="42">
        <v>2024</v>
      </c>
      <c r="H737" s="43" t="s">
        <v>34</v>
      </c>
      <c r="I737" s="43" t="s">
        <v>147</v>
      </c>
      <c r="J737" s="43" t="s">
        <v>2097</v>
      </c>
      <c r="K737" s="43" t="s">
        <v>37</v>
      </c>
      <c r="L737" s="43" t="s">
        <v>4402</v>
      </c>
      <c r="M737" s="43" t="s">
        <v>4403</v>
      </c>
      <c r="N737" s="43" t="s">
        <v>4404</v>
      </c>
      <c r="O737" s="43" t="s">
        <v>4405</v>
      </c>
      <c r="P737" s="42">
        <v>168</v>
      </c>
      <c r="Q737" s="44" t="s">
        <v>42</v>
      </c>
      <c r="R737" s="44" t="s">
        <v>43</v>
      </c>
      <c r="S737" s="44" t="s">
        <v>44</v>
      </c>
      <c r="T737" s="44" t="s">
        <v>4406</v>
      </c>
      <c r="U737" s="47" t="s">
        <v>4407</v>
      </c>
    </row>
    <row r="738" spans="1:21" ht="33" customHeight="1" x14ac:dyDescent="0.2">
      <c r="A738" s="31"/>
      <c r="B738" s="38">
        <v>700953</v>
      </c>
      <c r="C738" s="39"/>
      <c r="D738" s="40">
        <v>828</v>
      </c>
      <c r="E738" s="41" t="s">
        <v>4408</v>
      </c>
      <c r="F738" s="41" t="s">
        <v>4409</v>
      </c>
      <c r="G738" s="42">
        <v>2025</v>
      </c>
      <c r="H738" s="43" t="s">
        <v>34</v>
      </c>
      <c r="I738" s="43" t="s">
        <v>147</v>
      </c>
      <c r="J738" s="43" t="s">
        <v>36</v>
      </c>
      <c r="K738" s="43" t="s">
        <v>37</v>
      </c>
      <c r="L738" s="43" t="s">
        <v>4410</v>
      </c>
      <c r="M738" s="43" t="s">
        <v>2865</v>
      </c>
      <c r="N738" s="43" t="s">
        <v>4411</v>
      </c>
      <c r="O738" s="43" t="s">
        <v>4412</v>
      </c>
      <c r="P738" s="42">
        <v>160</v>
      </c>
      <c r="Q738" s="44" t="s">
        <v>42</v>
      </c>
      <c r="R738" s="44" t="s">
        <v>43</v>
      </c>
      <c r="S738" s="44" t="s">
        <v>44</v>
      </c>
      <c r="T738" s="44" t="s">
        <v>4413</v>
      </c>
      <c r="U738" s="47" t="s">
        <v>4414</v>
      </c>
    </row>
    <row r="739" spans="1:21" ht="33" customHeight="1" x14ac:dyDescent="0.2">
      <c r="A739" s="31"/>
      <c r="B739" s="38">
        <v>700954</v>
      </c>
      <c r="C739" s="39"/>
      <c r="D739" s="40">
        <v>828</v>
      </c>
      <c r="E739" s="41" t="s">
        <v>4415</v>
      </c>
      <c r="F739" s="41" t="s">
        <v>4409</v>
      </c>
      <c r="G739" s="42">
        <v>2025</v>
      </c>
      <c r="H739" s="43" t="s">
        <v>34</v>
      </c>
      <c r="I739" s="43" t="s">
        <v>147</v>
      </c>
      <c r="J739" s="43" t="s">
        <v>36</v>
      </c>
      <c r="K739" s="43" t="s">
        <v>37</v>
      </c>
      <c r="L739" s="43" t="s">
        <v>4410</v>
      </c>
      <c r="M739" s="43" t="s">
        <v>2865</v>
      </c>
      <c r="N739" s="43" t="s">
        <v>4411</v>
      </c>
      <c r="O739" s="43" t="s">
        <v>4412</v>
      </c>
      <c r="P739" s="42">
        <v>160</v>
      </c>
      <c r="Q739" s="44" t="s">
        <v>42</v>
      </c>
      <c r="R739" s="44" t="s">
        <v>43</v>
      </c>
      <c r="S739" s="44" t="s">
        <v>44</v>
      </c>
      <c r="T739" s="44" t="s">
        <v>4416</v>
      </c>
      <c r="U739" s="47" t="s">
        <v>4417</v>
      </c>
    </row>
    <row r="740" spans="1:21" ht="33" customHeight="1" x14ac:dyDescent="0.2">
      <c r="A740" s="31"/>
      <c r="B740" s="38">
        <v>681520</v>
      </c>
      <c r="C740" s="39"/>
      <c r="D740" s="40">
        <v>1200</v>
      </c>
      <c r="E740" s="41" t="s">
        <v>4418</v>
      </c>
      <c r="F740" s="41" t="s">
        <v>4419</v>
      </c>
      <c r="G740" s="42">
        <v>2023</v>
      </c>
      <c r="H740" s="43" t="s">
        <v>34</v>
      </c>
      <c r="I740" s="43" t="s">
        <v>147</v>
      </c>
      <c r="J740" s="43" t="s">
        <v>107</v>
      </c>
      <c r="K740" s="43" t="s">
        <v>37</v>
      </c>
      <c r="L740" s="43" t="s">
        <v>4420</v>
      </c>
      <c r="M740" s="43" t="s">
        <v>1237</v>
      </c>
      <c r="N740" s="43" t="s">
        <v>84</v>
      </c>
      <c r="O740" s="43" t="s">
        <v>4421</v>
      </c>
      <c r="P740" s="42">
        <v>128</v>
      </c>
      <c r="Q740" s="44" t="s">
        <v>42</v>
      </c>
      <c r="R740" s="44" t="s">
        <v>43</v>
      </c>
      <c r="S740" s="44" t="s">
        <v>44</v>
      </c>
      <c r="T740" s="44" t="s">
        <v>4422</v>
      </c>
      <c r="U740" s="47" t="s">
        <v>4423</v>
      </c>
    </row>
    <row r="741" spans="1:21" ht="33" customHeight="1" x14ac:dyDescent="0.2">
      <c r="A741" s="31"/>
      <c r="B741" s="38">
        <v>675170</v>
      </c>
      <c r="C741" s="39"/>
      <c r="D741" s="40">
        <v>1200</v>
      </c>
      <c r="E741" s="41" t="s">
        <v>4424</v>
      </c>
      <c r="F741" s="41" t="s">
        <v>4425</v>
      </c>
      <c r="G741" s="42">
        <v>2023</v>
      </c>
      <c r="H741" s="43" t="s">
        <v>34</v>
      </c>
      <c r="I741" s="43" t="s">
        <v>147</v>
      </c>
      <c r="J741" s="43" t="s">
        <v>36</v>
      </c>
      <c r="K741" s="43" t="s">
        <v>37</v>
      </c>
      <c r="L741" s="43" t="s">
        <v>4426</v>
      </c>
      <c r="M741" s="43" t="s">
        <v>4427</v>
      </c>
      <c r="N741" s="43" t="s">
        <v>4316</v>
      </c>
      <c r="O741" s="43" t="s">
        <v>4428</v>
      </c>
      <c r="P741" s="42">
        <v>152</v>
      </c>
      <c r="Q741" s="44" t="s">
        <v>42</v>
      </c>
      <c r="R741" s="44" t="s">
        <v>43</v>
      </c>
      <c r="S741" s="44" t="s">
        <v>44</v>
      </c>
      <c r="T741" s="44" t="s">
        <v>4429</v>
      </c>
      <c r="U741" s="47" t="s">
        <v>4430</v>
      </c>
    </row>
    <row r="742" spans="1:21" ht="33" customHeight="1" x14ac:dyDescent="0.2">
      <c r="A742" s="31"/>
      <c r="B742" s="38">
        <v>714067</v>
      </c>
      <c r="C742" s="39"/>
      <c r="D742" s="40">
        <v>1200</v>
      </c>
      <c r="E742" s="41" t="s">
        <v>4431</v>
      </c>
      <c r="F742" s="41" t="s">
        <v>4432</v>
      </c>
      <c r="G742" s="42">
        <v>2026</v>
      </c>
      <c r="H742" s="43" t="s">
        <v>34</v>
      </c>
      <c r="I742" s="43" t="s">
        <v>147</v>
      </c>
      <c r="J742" s="43" t="s">
        <v>138</v>
      </c>
      <c r="K742" s="43" t="s">
        <v>37</v>
      </c>
      <c r="L742" s="43" t="s">
        <v>927</v>
      </c>
      <c r="M742" s="43" t="s">
        <v>69</v>
      </c>
      <c r="N742" s="43" t="s">
        <v>2727</v>
      </c>
      <c r="O742" s="43" t="s">
        <v>4433</v>
      </c>
      <c r="P742" s="42">
        <v>168</v>
      </c>
      <c r="Q742" s="44" t="s">
        <v>42</v>
      </c>
      <c r="R742" s="44" t="s">
        <v>43</v>
      </c>
      <c r="S742" s="44" t="s">
        <v>44</v>
      </c>
      <c r="T742" s="44" t="s">
        <v>4434</v>
      </c>
      <c r="U742" s="47" t="s">
        <v>4435</v>
      </c>
    </row>
    <row r="743" spans="1:21" ht="33" customHeight="1" x14ac:dyDescent="0.2">
      <c r="A743" s="31"/>
      <c r="B743" s="38">
        <v>694892</v>
      </c>
      <c r="C743" s="39"/>
      <c r="D743" s="40">
        <v>1200</v>
      </c>
      <c r="E743" s="41" t="s">
        <v>4436</v>
      </c>
      <c r="F743" s="41" t="s">
        <v>4437</v>
      </c>
      <c r="G743" s="42">
        <v>2024</v>
      </c>
      <c r="H743" s="43" t="s">
        <v>34</v>
      </c>
      <c r="I743" s="43" t="s">
        <v>147</v>
      </c>
      <c r="J743" s="43" t="s">
        <v>1302</v>
      </c>
      <c r="K743" s="43" t="s">
        <v>37</v>
      </c>
      <c r="L743" s="43" t="s">
        <v>4438</v>
      </c>
      <c r="M743" s="43" t="s">
        <v>416</v>
      </c>
      <c r="N743" s="43" t="s">
        <v>4439</v>
      </c>
      <c r="O743" s="43" t="s">
        <v>4440</v>
      </c>
      <c r="P743" s="42">
        <v>144</v>
      </c>
      <c r="Q743" s="44" t="s">
        <v>42</v>
      </c>
      <c r="R743" s="44" t="s">
        <v>43</v>
      </c>
      <c r="S743" s="44" t="s">
        <v>44</v>
      </c>
      <c r="T743" s="44" t="s">
        <v>4441</v>
      </c>
      <c r="U743" s="47" t="s">
        <v>4442</v>
      </c>
    </row>
    <row r="744" spans="1:21" ht="33" customHeight="1" x14ac:dyDescent="0.2">
      <c r="A744" s="31"/>
      <c r="B744" s="38">
        <v>698831</v>
      </c>
      <c r="C744" s="39"/>
      <c r="D744" s="40">
        <v>1200</v>
      </c>
      <c r="E744" s="41" t="s">
        <v>4443</v>
      </c>
      <c r="F744" s="41" t="s">
        <v>4444</v>
      </c>
      <c r="G744" s="42">
        <v>2025</v>
      </c>
      <c r="H744" s="43" t="s">
        <v>34</v>
      </c>
      <c r="I744" s="43" t="s">
        <v>147</v>
      </c>
      <c r="J744" s="43" t="s">
        <v>36</v>
      </c>
      <c r="K744" s="43" t="s">
        <v>37</v>
      </c>
      <c r="L744" s="43" t="s">
        <v>4445</v>
      </c>
      <c r="M744" s="43" t="s">
        <v>4446</v>
      </c>
      <c r="N744" s="43" t="s">
        <v>4396</v>
      </c>
      <c r="O744" s="43" t="s">
        <v>4447</v>
      </c>
      <c r="P744" s="42">
        <v>126</v>
      </c>
      <c r="Q744" s="44" t="s">
        <v>42</v>
      </c>
      <c r="R744" s="44" t="s">
        <v>43</v>
      </c>
      <c r="S744" s="44" t="s">
        <v>44</v>
      </c>
      <c r="T744" s="44" t="s">
        <v>4448</v>
      </c>
      <c r="U744" s="47" t="s">
        <v>4449</v>
      </c>
    </row>
    <row r="745" spans="1:21" ht="33" customHeight="1" x14ac:dyDescent="0.2">
      <c r="A745" s="31"/>
      <c r="B745" s="38">
        <v>683737</v>
      </c>
      <c r="C745" s="39"/>
      <c r="D745" s="40">
        <v>1200</v>
      </c>
      <c r="E745" s="41" t="s">
        <v>4450</v>
      </c>
      <c r="F745" s="41" t="s">
        <v>4451</v>
      </c>
      <c r="G745" s="42">
        <v>2024</v>
      </c>
      <c r="H745" s="43" t="s">
        <v>34</v>
      </c>
      <c r="I745" s="43" t="s">
        <v>147</v>
      </c>
      <c r="J745" s="43" t="s">
        <v>321</v>
      </c>
      <c r="K745" s="43" t="s">
        <v>37</v>
      </c>
      <c r="L745" s="43" t="s">
        <v>1783</v>
      </c>
      <c r="M745" s="43" t="s">
        <v>3944</v>
      </c>
      <c r="N745" s="43" t="s">
        <v>431</v>
      </c>
      <c r="O745" s="43" t="s">
        <v>4452</v>
      </c>
      <c r="P745" s="42">
        <v>186</v>
      </c>
      <c r="Q745" s="44" t="s">
        <v>42</v>
      </c>
      <c r="R745" s="44" t="s">
        <v>43</v>
      </c>
      <c r="S745" s="44" t="s">
        <v>44</v>
      </c>
      <c r="T745" s="44" t="s">
        <v>4453</v>
      </c>
      <c r="U745" s="47" t="s">
        <v>4454</v>
      </c>
    </row>
    <row r="746" spans="1:21" ht="33" customHeight="1" x14ac:dyDescent="0.2">
      <c r="A746" s="31"/>
      <c r="B746" s="38">
        <v>690935</v>
      </c>
      <c r="C746" s="39"/>
      <c r="D746" s="40">
        <v>1200</v>
      </c>
      <c r="E746" s="41" t="s">
        <v>4455</v>
      </c>
      <c r="F746" s="41" t="s">
        <v>4456</v>
      </c>
      <c r="G746" s="42">
        <v>2024</v>
      </c>
      <c r="H746" s="43" t="s">
        <v>34</v>
      </c>
      <c r="I746" s="43" t="s">
        <v>147</v>
      </c>
      <c r="J746" s="43" t="s">
        <v>2097</v>
      </c>
      <c r="K746" s="43" t="s">
        <v>37</v>
      </c>
      <c r="L746" s="43" t="s">
        <v>68</v>
      </c>
      <c r="M746" s="43" t="s">
        <v>1035</v>
      </c>
      <c r="N746" s="43" t="s">
        <v>2942</v>
      </c>
      <c r="O746" s="43" t="s">
        <v>4457</v>
      </c>
      <c r="P746" s="42">
        <v>152</v>
      </c>
      <c r="Q746" s="44" t="s">
        <v>42</v>
      </c>
      <c r="R746" s="44" t="s">
        <v>43</v>
      </c>
      <c r="S746" s="44" t="s">
        <v>44</v>
      </c>
      <c r="T746" s="44" t="s">
        <v>4458</v>
      </c>
      <c r="U746" s="47" t="s">
        <v>4459</v>
      </c>
    </row>
    <row r="747" spans="1:21" ht="33" customHeight="1" x14ac:dyDescent="0.2">
      <c r="A747" s="31"/>
      <c r="B747" s="38">
        <v>712708</v>
      </c>
      <c r="C747" s="39"/>
      <c r="D747" s="40">
        <v>1560</v>
      </c>
      <c r="E747" s="41" t="s">
        <v>4460</v>
      </c>
      <c r="F747" s="41" t="s">
        <v>4461</v>
      </c>
      <c r="G747" s="42">
        <v>2026</v>
      </c>
      <c r="H747" s="43" t="s">
        <v>34</v>
      </c>
      <c r="I747" s="43" t="s">
        <v>49</v>
      </c>
      <c r="J747" s="43" t="s">
        <v>36</v>
      </c>
      <c r="K747" s="43" t="s">
        <v>37</v>
      </c>
      <c r="L747" s="43" t="s">
        <v>4462</v>
      </c>
      <c r="M747" s="43" t="s">
        <v>1117</v>
      </c>
      <c r="N747" s="43" t="s">
        <v>308</v>
      </c>
      <c r="O747" s="43" t="s">
        <v>4463</v>
      </c>
      <c r="P747" s="42">
        <v>278</v>
      </c>
      <c r="Q747" s="44" t="s">
        <v>42</v>
      </c>
      <c r="R747" s="44" t="s">
        <v>43</v>
      </c>
      <c r="S747" s="44" t="s">
        <v>44</v>
      </c>
      <c r="T747" s="44" t="s">
        <v>4464</v>
      </c>
      <c r="U747" s="47" t="s">
        <v>4465</v>
      </c>
    </row>
    <row r="748" spans="1:21" ht="33" customHeight="1" x14ac:dyDescent="0.2">
      <c r="A748" s="31"/>
      <c r="B748" s="38">
        <v>705608</v>
      </c>
      <c r="C748" s="39"/>
      <c r="D748" s="40">
        <v>1200</v>
      </c>
      <c r="E748" s="41" t="s">
        <v>4466</v>
      </c>
      <c r="F748" s="41" t="s">
        <v>4467</v>
      </c>
      <c r="G748" s="42">
        <v>2025</v>
      </c>
      <c r="H748" s="43" t="s">
        <v>34</v>
      </c>
      <c r="I748" s="43" t="s">
        <v>49</v>
      </c>
      <c r="J748" s="43" t="s">
        <v>36</v>
      </c>
      <c r="K748" s="43" t="s">
        <v>37</v>
      </c>
      <c r="L748" s="43" t="s">
        <v>4468</v>
      </c>
      <c r="M748" s="43" t="s">
        <v>1117</v>
      </c>
      <c r="N748" s="43" t="s">
        <v>308</v>
      </c>
      <c r="O748" s="43" t="s">
        <v>4469</v>
      </c>
      <c r="P748" s="42">
        <v>180</v>
      </c>
      <c r="Q748" s="44" t="s">
        <v>42</v>
      </c>
      <c r="R748" s="44" t="s">
        <v>43</v>
      </c>
      <c r="S748" s="44" t="s">
        <v>44</v>
      </c>
      <c r="T748" s="44" t="s">
        <v>4470</v>
      </c>
      <c r="U748" s="47" t="s">
        <v>4471</v>
      </c>
    </row>
    <row r="749" spans="1:21" ht="33" customHeight="1" x14ac:dyDescent="0.2">
      <c r="A749" s="31"/>
      <c r="B749" s="38">
        <v>694981</v>
      </c>
      <c r="C749" s="39"/>
      <c r="D749" s="40">
        <v>1200</v>
      </c>
      <c r="E749" s="41" t="s">
        <v>4472</v>
      </c>
      <c r="F749" s="41" t="s">
        <v>4473</v>
      </c>
      <c r="G749" s="42">
        <v>2024</v>
      </c>
      <c r="H749" s="43" t="s">
        <v>34</v>
      </c>
      <c r="I749" s="43" t="s">
        <v>147</v>
      </c>
      <c r="J749" s="43" t="s">
        <v>90</v>
      </c>
      <c r="K749" s="43" t="s">
        <v>37</v>
      </c>
      <c r="L749" s="43" t="s">
        <v>68</v>
      </c>
      <c r="M749" s="43" t="s">
        <v>416</v>
      </c>
      <c r="N749" s="43" t="s">
        <v>4474</v>
      </c>
      <c r="O749" s="43" t="s">
        <v>4475</v>
      </c>
      <c r="P749" s="42">
        <v>132</v>
      </c>
      <c r="Q749" s="44" t="s">
        <v>42</v>
      </c>
      <c r="R749" s="44" t="s">
        <v>43</v>
      </c>
      <c r="S749" s="44" t="s">
        <v>44</v>
      </c>
      <c r="T749" s="44" t="s">
        <v>4476</v>
      </c>
      <c r="U749" s="47" t="s">
        <v>4477</v>
      </c>
    </row>
    <row r="750" spans="1:21" ht="33" customHeight="1" x14ac:dyDescent="0.2">
      <c r="A750" s="31"/>
      <c r="B750" s="38">
        <v>651279</v>
      </c>
      <c r="C750" s="39"/>
      <c r="D750" s="40">
        <v>828</v>
      </c>
      <c r="E750" s="41" t="s">
        <v>4478</v>
      </c>
      <c r="F750" s="41" t="s">
        <v>4479</v>
      </c>
      <c r="G750" s="42">
        <v>2022</v>
      </c>
      <c r="H750" s="43" t="s">
        <v>34</v>
      </c>
      <c r="I750" s="43" t="s">
        <v>147</v>
      </c>
      <c r="J750" s="43" t="s">
        <v>36</v>
      </c>
      <c r="K750" s="43" t="s">
        <v>37</v>
      </c>
      <c r="L750" s="43" t="s">
        <v>4480</v>
      </c>
      <c r="M750" s="43" t="s">
        <v>211</v>
      </c>
      <c r="N750" s="43" t="s">
        <v>1146</v>
      </c>
      <c r="O750" s="43" t="s">
        <v>4481</v>
      </c>
      <c r="P750" s="42">
        <v>114</v>
      </c>
      <c r="Q750" s="44" t="s">
        <v>42</v>
      </c>
      <c r="R750" s="44" t="s">
        <v>43</v>
      </c>
      <c r="S750" s="44" t="s">
        <v>44</v>
      </c>
      <c r="T750" s="44" t="s">
        <v>4482</v>
      </c>
      <c r="U750" s="47" t="s">
        <v>4483</v>
      </c>
    </row>
    <row r="751" spans="1:21" ht="33" customHeight="1" x14ac:dyDescent="0.2">
      <c r="A751" s="31"/>
      <c r="B751" s="38">
        <v>692604</v>
      </c>
      <c r="C751" s="39"/>
      <c r="D751" s="40">
        <v>1188</v>
      </c>
      <c r="E751" s="41" t="s">
        <v>4484</v>
      </c>
      <c r="F751" s="41" t="s">
        <v>4485</v>
      </c>
      <c r="G751" s="42">
        <v>2024</v>
      </c>
      <c r="H751" s="43" t="s">
        <v>34</v>
      </c>
      <c r="I751" s="43" t="s">
        <v>147</v>
      </c>
      <c r="J751" s="43" t="s">
        <v>36</v>
      </c>
      <c r="K751" s="43" t="s">
        <v>37</v>
      </c>
      <c r="L751" s="43" t="s">
        <v>4486</v>
      </c>
      <c r="M751" s="43" t="s">
        <v>1237</v>
      </c>
      <c r="N751" s="43" t="s">
        <v>251</v>
      </c>
      <c r="O751" s="43" t="s">
        <v>4487</v>
      </c>
      <c r="P751" s="42">
        <v>330</v>
      </c>
      <c r="Q751" s="44" t="s">
        <v>42</v>
      </c>
      <c r="R751" s="44" t="s">
        <v>43</v>
      </c>
      <c r="S751" s="44" t="s">
        <v>44</v>
      </c>
      <c r="T751" s="44" t="s">
        <v>4488</v>
      </c>
      <c r="U751" s="47" t="s">
        <v>4489</v>
      </c>
    </row>
    <row r="752" spans="1:21" ht="33" customHeight="1" x14ac:dyDescent="0.2">
      <c r="A752" s="31"/>
      <c r="B752" s="38">
        <v>675198</v>
      </c>
      <c r="C752" s="39"/>
      <c r="D752" s="40">
        <v>948</v>
      </c>
      <c r="E752" s="41" t="s">
        <v>4490</v>
      </c>
      <c r="F752" s="41" t="s">
        <v>4491</v>
      </c>
      <c r="G752" s="42">
        <v>2023</v>
      </c>
      <c r="H752" s="43" t="s">
        <v>34</v>
      </c>
      <c r="I752" s="43" t="s">
        <v>147</v>
      </c>
      <c r="J752" s="43" t="s">
        <v>90</v>
      </c>
      <c r="K752" s="43" t="s">
        <v>37</v>
      </c>
      <c r="L752" s="43" t="s">
        <v>2872</v>
      </c>
      <c r="M752" s="43" t="s">
        <v>4492</v>
      </c>
      <c r="N752" s="43" t="s">
        <v>4493</v>
      </c>
      <c r="O752" s="43" t="s">
        <v>4494</v>
      </c>
      <c r="P752" s="42">
        <v>226</v>
      </c>
      <c r="Q752" s="44" t="s">
        <v>42</v>
      </c>
      <c r="R752" s="44" t="s">
        <v>43</v>
      </c>
      <c r="S752" s="44" t="s">
        <v>44</v>
      </c>
      <c r="T752" s="44" t="s">
        <v>4495</v>
      </c>
      <c r="U752" s="47" t="s">
        <v>4496</v>
      </c>
    </row>
    <row r="753" spans="1:21" ht="33" customHeight="1" x14ac:dyDescent="0.2">
      <c r="A753" s="31"/>
      <c r="B753" s="38">
        <v>697858</v>
      </c>
      <c r="C753" s="39"/>
      <c r="D753" s="40">
        <v>1200</v>
      </c>
      <c r="E753" s="41" t="s">
        <v>4497</v>
      </c>
      <c r="F753" s="41" t="s">
        <v>4498</v>
      </c>
      <c r="G753" s="42">
        <v>2024</v>
      </c>
      <c r="H753" s="43" t="s">
        <v>34</v>
      </c>
      <c r="I753" s="43" t="s">
        <v>147</v>
      </c>
      <c r="J753" s="43" t="s">
        <v>36</v>
      </c>
      <c r="K753" s="43" t="s">
        <v>37</v>
      </c>
      <c r="L753" s="43" t="s">
        <v>4499</v>
      </c>
      <c r="M753" s="43" t="s">
        <v>4500</v>
      </c>
      <c r="N753" s="43" t="s">
        <v>1752</v>
      </c>
      <c r="O753" s="43" t="s">
        <v>4501</v>
      </c>
      <c r="P753" s="42">
        <v>164</v>
      </c>
      <c r="Q753" s="44" t="s">
        <v>42</v>
      </c>
      <c r="R753" s="44" t="s">
        <v>43</v>
      </c>
      <c r="S753" s="44" t="s">
        <v>44</v>
      </c>
      <c r="T753" s="44" t="s">
        <v>4502</v>
      </c>
      <c r="U753" s="47" t="s">
        <v>4503</v>
      </c>
    </row>
    <row r="754" spans="1:21" ht="33" customHeight="1" x14ac:dyDescent="0.2">
      <c r="A754" s="31"/>
      <c r="B754" s="38">
        <v>592618</v>
      </c>
      <c r="C754" s="39"/>
      <c r="D754" s="40">
        <v>1680</v>
      </c>
      <c r="E754" s="41" t="s">
        <v>4504</v>
      </c>
      <c r="F754" s="41" t="s">
        <v>4505</v>
      </c>
      <c r="G754" s="42">
        <v>2020</v>
      </c>
      <c r="H754" s="43" t="s">
        <v>34</v>
      </c>
      <c r="I754" s="43" t="s">
        <v>147</v>
      </c>
      <c r="J754" s="43" t="s">
        <v>36</v>
      </c>
      <c r="K754" s="43" t="s">
        <v>37</v>
      </c>
      <c r="L754" s="43" t="s">
        <v>4506</v>
      </c>
      <c r="M754" s="43" t="s">
        <v>4507</v>
      </c>
      <c r="N754" s="43"/>
      <c r="O754" s="43" t="s">
        <v>4508</v>
      </c>
      <c r="P754" s="42">
        <v>466</v>
      </c>
      <c r="Q754" s="44" t="s">
        <v>42</v>
      </c>
      <c r="R754" s="44" t="s">
        <v>43</v>
      </c>
      <c r="S754" s="44" t="s">
        <v>44</v>
      </c>
      <c r="T754" s="44" t="s">
        <v>4509</v>
      </c>
      <c r="U754" s="47" t="s">
        <v>4510</v>
      </c>
    </row>
    <row r="755" spans="1:21" ht="33" customHeight="1" x14ac:dyDescent="0.2">
      <c r="A755" s="31"/>
      <c r="B755" s="38">
        <v>602139</v>
      </c>
      <c r="C755" s="39"/>
      <c r="D755" s="40">
        <v>828</v>
      </c>
      <c r="E755" s="41" t="s">
        <v>4511</v>
      </c>
      <c r="F755" s="41" t="s">
        <v>4512</v>
      </c>
      <c r="G755" s="42">
        <v>2021</v>
      </c>
      <c r="H755" s="43" t="s">
        <v>34</v>
      </c>
      <c r="I755" s="43" t="s">
        <v>147</v>
      </c>
      <c r="J755" s="43" t="s">
        <v>196</v>
      </c>
      <c r="K755" s="43" t="s">
        <v>37</v>
      </c>
      <c r="L755" s="43" t="s">
        <v>83</v>
      </c>
      <c r="M755" s="43" t="s">
        <v>4513</v>
      </c>
      <c r="N755" s="43" t="s">
        <v>84</v>
      </c>
      <c r="O755" s="43" t="s">
        <v>4514</v>
      </c>
      <c r="P755" s="42">
        <v>100</v>
      </c>
      <c r="Q755" s="44" t="s">
        <v>42</v>
      </c>
      <c r="R755" s="44" t="s">
        <v>43</v>
      </c>
      <c r="S755" s="44" t="s">
        <v>44</v>
      </c>
      <c r="T755" s="44" t="s">
        <v>4515</v>
      </c>
      <c r="U755" s="47" t="s">
        <v>4516</v>
      </c>
    </row>
    <row r="756" spans="1:21" ht="33" customHeight="1" x14ac:dyDescent="0.2">
      <c r="A756" s="31"/>
      <c r="B756" s="38">
        <v>693269</v>
      </c>
      <c r="C756" s="39"/>
      <c r="D756" s="40">
        <v>1560</v>
      </c>
      <c r="E756" s="41" t="s">
        <v>4517</v>
      </c>
      <c r="F756" s="41" t="s">
        <v>4518</v>
      </c>
      <c r="G756" s="42">
        <v>2024</v>
      </c>
      <c r="H756" s="43" t="s">
        <v>34</v>
      </c>
      <c r="I756" s="43" t="s">
        <v>147</v>
      </c>
      <c r="J756" s="43" t="s">
        <v>138</v>
      </c>
      <c r="K756" s="43" t="s">
        <v>37</v>
      </c>
      <c r="L756" s="43" t="s">
        <v>628</v>
      </c>
      <c r="M756" s="43" t="s">
        <v>76</v>
      </c>
      <c r="N756" s="43" t="s">
        <v>2041</v>
      </c>
      <c r="O756" s="43" t="s">
        <v>4519</v>
      </c>
      <c r="P756" s="42">
        <v>264</v>
      </c>
      <c r="Q756" s="44" t="s">
        <v>42</v>
      </c>
      <c r="R756" s="44" t="s">
        <v>43</v>
      </c>
      <c r="S756" s="44" t="s">
        <v>44</v>
      </c>
      <c r="T756" s="44" t="s">
        <v>4520</v>
      </c>
      <c r="U756" s="47" t="s">
        <v>4521</v>
      </c>
    </row>
    <row r="757" spans="1:21" ht="33" customHeight="1" x14ac:dyDescent="0.2">
      <c r="A757" s="31"/>
      <c r="B757" s="38">
        <v>630981</v>
      </c>
      <c r="C757" s="39"/>
      <c r="D757" s="40">
        <v>828</v>
      </c>
      <c r="E757" s="41" t="s">
        <v>4522</v>
      </c>
      <c r="F757" s="41" t="s">
        <v>4523</v>
      </c>
      <c r="G757" s="42">
        <v>2021</v>
      </c>
      <c r="H757" s="43" t="s">
        <v>34</v>
      </c>
      <c r="I757" s="43" t="s">
        <v>518</v>
      </c>
      <c r="J757" s="43" t="s">
        <v>1090</v>
      </c>
      <c r="K757" s="43" t="s">
        <v>37</v>
      </c>
      <c r="L757" s="43" t="s">
        <v>68</v>
      </c>
      <c r="M757" s="43" t="s">
        <v>346</v>
      </c>
      <c r="N757" s="43" t="s">
        <v>1169</v>
      </c>
      <c r="O757" s="43" t="s">
        <v>4524</v>
      </c>
      <c r="P757" s="42">
        <v>96</v>
      </c>
      <c r="Q757" s="44" t="s">
        <v>42</v>
      </c>
      <c r="R757" s="44" t="s">
        <v>43</v>
      </c>
      <c r="S757" s="44" t="s">
        <v>44</v>
      </c>
      <c r="T757" s="44" t="s">
        <v>4525</v>
      </c>
      <c r="U757" s="47" t="s">
        <v>4526</v>
      </c>
    </row>
    <row r="758" spans="1:21" ht="33" customHeight="1" x14ac:dyDescent="0.2">
      <c r="A758" s="31"/>
      <c r="B758" s="38">
        <v>694147</v>
      </c>
      <c r="C758" s="39"/>
      <c r="D758" s="40">
        <v>1560</v>
      </c>
      <c r="E758" s="41" t="s">
        <v>4527</v>
      </c>
      <c r="F758" s="41" t="s">
        <v>4528</v>
      </c>
      <c r="G758" s="42">
        <v>2024</v>
      </c>
      <c r="H758" s="43" t="s">
        <v>34</v>
      </c>
      <c r="I758" s="43" t="s">
        <v>209</v>
      </c>
      <c r="J758" s="43" t="s">
        <v>138</v>
      </c>
      <c r="K758" s="43" t="s">
        <v>37</v>
      </c>
      <c r="L758" s="43" t="s">
        <v>4529</v>
      </c>
      <c r="M758" s="43" t="s">
        <v>4530</v>
      </c>
      <c r="N758" s="43" t="s">
        <v>1275</v>
      </c>
      <c r="O758" s="43" t="s">
        <v>4531</v>
      </c>
      <c r="P758" s="42">
        <v>274</v>
      </c>
      <c r="Q758" s="44" t="s">
        <v>42</v>
      </c>
      <c r="R758" s="44" t="s">
        <v>43</v>
      </c>
      <c r="S758" s="44" t="s">
        <v>44</v>
      </c>
      <c r="T758" s="44" t="s">
        <v>4532</v>
      </c>
      <c r="U758" s="47" t="s">
        <v>4533</v>
      </c>
    </row>
    <row r="759" spans="1:21" ht="33" customHeight="1" x14ac:dyDescent="0.2">
      <c r="A759" s="31"/>
      <c r="B759" s="38">
        <v>594990</v>
      </c>
      <c r="C759" s="39"/>
      <c r="D759" s="40">
        <v>1068</v>
      </c>
      <c r="E759" s="41" t="s">
        <v>4534</v>
      </c>
      <c r="F759" s="41" t="s">
        <v>4535</v>
      </c>
      <c r="G759" s="42">
        <v>2021</v>
      </c>
      <c r="H759" s="43" t="s">
        <v>34</v>
      </c>
      <c r="I759" s="43" t="s">
        <v>2139</v>
      </c>
      <c r="J759" s="43" t="s">
        <v>36</v>
      </c>
      <c r="K759" s="43" t="s">
        <v>37</v>
      </c>
      <c r="L759" s="43" t="s">
        <v>4536</v>
      </c>
      <c r="M759" s="43" t="s">
        <v>1188</v>
      </c>
      <c r="N759" s="43" t="s">
        <v>4537</v>
      </c>
      <c r="O759" s="43" t="s">
        <v>4538</v>
      </c>
      <c r="P759" s="42">
        <v>360</v>
      </c>
      <c r="Q759" s="44" t="s">
        <v>42</v>
      </c>
      <c r="R759" s="44" t="s">
        <v>43</v>
      </c>
      <c r="S759" s="44" t="s">
        <v>44</v>
      </c>
      <c r="T759" s="44" t="s">
        <v>4539</v>
      </c>
      <c r="U759" s="47" t="s">
        <v>4540</v>
      </c>
    </row>
    <row r="760" spans="1:21" ht="33" customHeight="1" x14ac:dyDescent="0.2">
      <c r="A760" s="31"/>
      <c r="B760" s="38">
        <v>614462</v>
      </c>
      <c r="C760" s="39"/>
      <c r="D760" s="40">
        <v>828</v>
      </c>
      <c r="E760" s="41" t="s">
        <v>4541</v>
      </c>
      <c r="F760" s="41" t="s">
        <v>4542</v>
      </c>
      <c r="G760" s="42">
        <v>2021</v>
      </c>
      <c r="H760" s="43" t="s">
        <v>34</v>
      </c>
      <c r="I760" s="43" t="s">
        <v>209</v>
      </c>
      <c r="J760" s="43" t="s">
        <v>36</v>
      </c>
      <c r="K760" s="43" t="s">
        <v>37</v>
      </c>
      <c r="L760" s="43" t="s">
        <v>4536</v>
      </c>
      <c r="M760" s="43" t="s">
        <v>4543</v>
      </c>
      <c r="N760" s="43" t="s">
        <v>538</v>
      </c>
      <c r="O760" s="43" t="s">
        <v>4544</v>
      </c>
      <c r="P760" s="42">
        <v>270</v>
      </c>
      <c r="Q760" s="44" t="s">
        <v>42</v>
      </c>
      <c r="R760" s="44" t="s">
        <v>43</v>
      </c>
      <c r="S760" s="44" t="s">
        <v>44</v>
      </c>
      <c r="T760" s="44" t="s">
        <v>4545</v>
      </c>
      <c r="U760" s="47" t="s">
        <v>4546</v>
      </c>
    </row>
    <row r="761" spans="1:21" ht="33" customHeight="1" x14ac:dyDescent="0.2">
      <c r="A761" s="31"/>
      <c r="B761" s="38">
        <v>665271</v>
      </c>
      <c r="C761" s="39"/>
      <c r="D761" s="40">
        <v>948</v>
      </c>
      <c r="E761" s="41" t="s">
        <v>4547</v>
      </c>
      <c r="F761" s="41" t="s">
        <v>4548</v>
      </c>
      <c r="G761" s="42">
        <v>2023</v>
      </c>
      <c r="H761" s="43" t="s">
        <v>34</v>
      </c>
      <c r="I761" s="43" t="s">
        <v>209</v>
      </c>
      <c r="J761" s="43" t="s">
        <v>36</v>
      </c>
      <c r="K761" s="43" t="s">
        <v>37</v>
      </c>
      <c r="L761" s="43" t="s">
        <v>4536</v>
      </c>
      <c r="M761" s="43" t="s">
        <v>1188</v>
      </c>
      <c r="N761" s="43" t="s">
        <v>198</v>
      </c>
      <c r="O761" s="43" t="s">
        <v>4549</v>
      </c>
      <c r="P761" s="42">
        <v>288</v>
      </c>
      <c r="Q761" s="44" t="s">
        <v>42</v>
      </c>
      <c r="R761" s="44" t="s">
        <v>43</v>
      </c>
      <c r="S761" s="44" t="s">
        <v>44</v>
      </c>
      <c r="T761" s="44" t="s">
        <v>4550</v>
      </c>
      <c r="U761" s="47" t="s">
        <v>4551</v>
      </c>
    </row>
    <row r="762" spans="1:21" ht="33" customHeight="1" x14ac:dyDescent="0.2">
      <c r="A762" s="31"/>
      <c r="B762" s="38">
        <v>618906</v>
      </c>
      <c r="C762" s="39"/>
      <c r="D762" s="40">
        <v>828</v>
      </c>
      <c r="E762" s="41" t="s">
        <v>4552</v>
      </c>
      <c r="F762" s="41" t="s">
        <v>4548</v>
      </c>
      <c r="G762" s="42">
        <v>2021</v>
      </c>
      <c r="H762" s="43" t="s">
        <v>34</v>
      </c>
      <c r="I762" s="43" t="s">
        <v>209</v>
      </c>
      <c r="J762" s="43" t="s">
        <v>36</v>
      </c>
      <c r="K762" s="43" t="s">
        <v>37</v>
      </c>
      <c r="L762" s="43" t="s">
        <v>4553</v>
      </c>
      <c r="M762" s="43" t="s">
        <v>1188</v>
      </c>
      <c r="N762" s="43" t="s">
        <v>198</v>
      </c>
      <c r="O762" s="43" t="s">
        <v>4554</v>
      </c>
      <c r="P762" s="42">
        <v>312</v>
      </c>
      <c r="Q762" s="44" t="s">
        <v>42</v>
      </c>
      <c r="R762" s="44" t="s">
        <v>43</v>
      </c>
      <c r="S762" s="44" t="s">
        <v>44</v>
      </c>
      <c r="T762" s="44" t="s">
        <v>4555</v>
      </c>
      <c r="U762" s="47" t="s">
        <v>4556</v>
      </c>
    </row>
    <row r="763" spans="1:21" ht="33" customHeight="1" x14ac:dyDescent="0.2">
      <c r="A763" s="31"/>
      <c r="B763" s="38">
        <v>649277</v>
      </c>
      <c r="C763" s="39"/>
      <c r="D763" s="40">
        <v>828</v>
      </c>
      <c r="E763" s="41" t="s">
        <v>4557</v>
      </c>
      <c r="F763" s="41" t="s">
        <v>4558</v>
      </c>
      <c r="G763" s="42">
        <v>2022</v>
      </c>
      <c r="H763" s="43" t="s">
        <v>34</v>
      </c>
      <c r="I763" s="43" t="s">
        <v>232</v>
      </c>
      <c r="J763" s="43" t="s">
        <v>36</v>
      </c>
      <c r="K763" s="43" t="s">
        <v>37</v>
      </c>
      <c r="L763" s="43" t="s">
        <v>4536</v>
      </c>
      <c r="M763" s="43" t="s">
        <v>139</v>
      </c>
      <c r="N763" s="43" t="s">
        <v>4559</v>
      </c>
      <c r="O763" s="43" t="s">
        <v>4560</v>
      </c>
      <c r="P763" s="42">
        <v>214</v>
      </c>
      <c r="Q763" s="44" t="s">
        <v>42</v>
      </c>
      <c r="R763" s="44" t="s">
        <v>43</v>
      </c>
      <c r="S763" s="44" t="s">
        <v>44</v>
      </c>
      <c r="T763" s="44" t="s">
        <v>4561</v>
      </c>
      <c r="U763" s="47" t="s">
        <v>4562</v>
      </c>
    </row>
    <row r="764" spans="1:21" ht="33" customHeight="1" x14ac:dyDescent="0.2">
      <c r="A764" s="31"/>
      <c r="B764" s="38">
        <v>633925</v>
      </c>
      <c r="C764" s="39"/>
      <c r="D764" s="40">
        <v>828</v>
      </c>
      <c r="E764" s="41" t="s">
        <v>4563</v>
      </c>
      <c r="F764" s="41" t="s">
        <v>4564</v>
      </c>
      <c r="G764" s="42">
        <v>2021</v>
      </c>
      <c r="H764" s="43" t="s">
        <v>34</v>
      </c>
      <c r="I764" s="43" t="s">
        <v>232</v>
      </c>
      <c r="J764" s="43" t="s">
        <v>36</v>
      </c>
      <c r="K764" s="43" t="s">
        <v>37</v>
      </c>
      <c r="L764" s="43" t="s">
        <v>4565</v>
      </c>
      <c r="M764" s="43" t="s">
        <v>444</v>
      </c>
      <c r="N764" s="43" t="s">
        <v>4559</v>
      </c>
      <c r="O764" s="43" t="s">
        <v>4566</v>
      </c>
      <c r="P764" s="42">
        <v>160</v>
      </c>
      <c r="Q764" s="44" t="s">
        <v>42</v>
      </c>
      <c r="R764" s="44" t="s">
        <v>43</v>
      </c>
      <c r="S764" s="44" t="s">
        <v>44</v>
      </c>
      <c r="T764" s="44" t="s">
        <v>4567</v>
      </c>
      <c r="U764" s="47" t="s">
        <v>4568</v>
      </c>
    </row>
    <row r="765" spans="1:21" ht="33" customHeight="1" x14ac:dyDescent="0.2">
      <c r="A765" s="31"/>
      <c r="B765" s="38">
        <v>712908</v>
      </c>
      <c r="C765" s="39"/>
      <c r="D765" s="40">
        <v>1548</v>
      </c>
      <c r="E765" s="41" t="s">
        <v>4569</v>
      </c>
      <c r="F765" s="41" t="s">
        <v>4570</v>
      </c>
      <c r="G765" s="42">
        <v>2026</v>
      </c>
      <c r="H765" s="43" t="s">
        <v>34</v>
      </c>
      <c r="I765" s="43" t="s">
        <v>147</v>
      </c>
      <c r="J765" s="43" t="s">
        <v>861</v>
      </c>
      <c r="K765" s="43" t="s">
        <v>344</v>
      </c>
      <c r="L765" s="43" t="s">
        <v>4571</v>
      </c>
      <c r="M765" s="43" t="s">
        <v>4572</v>
      </c>
      <c r="N765" s="43" t="s">
        <v>198</v>
      </c>
      <c r="O765" s="43" t="s">
        <v>4573</v>
      </c>
      <c r="P765" s="42">
        <v>300</v>
      </c>
      <c r="Q765" s="44" t="s">
        <v>42</v>
      </c>
      <c r="R765" s="44" t="s">
        <v>43</v>
      </c>
      <c r="S765" s="44" t="s">
        <v>44</v>
      </c>
      <c r="T765" s="44" t="s">
        <v>4574</v>
      </c>
      <c r="U765" s="47" t="s">
        <v>4575</v>
      </c>
    </row>
    <row r="766" spans="1:21" ht="33" customHeight="1" x14ac:dyDescent="0.2">
      <c r="A766" s="31"/>
      <c r="B766" s="38">
        <v>693911</v>
      </c>
      <c r="C766" s="39"/>
      <c r="D766" s="40">
        <v>1200</v>
      </c>
      <c r="E766" s="41" t="s">
        <v>4576</v>
      </c>
      <c r="F766" s="41" t="s">
        <v>4577</v>
      </c>
      <c r="G766" s="42">
        <v>2024</v>
      </c>
      <c r="H766" s="43" t="s">
        <v>34</v>
      </c>
      <c r="I766" s="43" t="s">
        <v>232</v>
      </c>
      <c r="J766" s="43" t="s">
        <v>389</v>
      </c>
      <c r="K766" s="43" t="s">
        <v>37</v>
      </c>
      <c r="L766" s="43" t="s">
        <v>3594</v>
      </c>
      <c r="M766" s="43" t="s">
        <v>430</v>
      </c>
      <c r="N766" s="43" t="s">
        <v>4578</v>
      </c>
      <c r="O766" s="43" t="s">
        <v>4579</v>
      </c>
      <c r="P766" s="42">
        <v>180</v>
      </c>
      <c r="Q766" s="44" t="s">
        <v>42</v>
      </c>
      <c r="R766" s="44" t="s">
        <v>43</v>
      </c>
      <c r="S766" s="44" t="s">
        <v>44</v>
      </c>
      <c r="T766" s="44" t="s">
        <v>4580</v>
      </c>
      <c r="U766" s="47" t="s">
        <v>4581</v>
      </c>
    </row>
    <row r="767" spans="1:21" ht="33" customHeight="1" x14ac:dyDescent="0.2">
      <c r="A767" s="31"/>
      <c r="B767" s="38">
        <v>645423</v>
      </c>
      <c r="C767" s="39"/>
      <c r="D767" s="40">
        <v>1199</v>
      </c>
      <c r="E767" s="41" t="s">
        <v>4582</v>
      </c>
      <c r="F767" s="41" t="s">
        <v>4583</v>
      </c>
      <c r="G767" s="42">
        <v>2022</v>
      </c>
      <c r="H767" s="43" t="s">
        <v>4584</v>
      </c>
      <c r="I767" s="43" t="s">
        <v>209</v>
      </c>
      <c r="J767" s="43" t="s">
        <v>107</v>
      </c>
      <c r="K767" s="43" t="s">
        <v>344</v>
      </c>
      <c r="L767" s="43" t="s">
        <v>4585</v>
      </c>
      <c r="M767" s="43" t="s">
        <v>1072</v>
      </c>
      <c r="N767" s="43" t="s">
        <v>4586</v>
      </c>
      <c r="O767" s="43" t="s">
        <v>4587</v>
      </c>
      <c r="P767" s="42">
        <v>662</v>
      </c>
      <c r="Q767" s="44" t="s">
        <v>42</v>
      </c>
      <c r="R767" s="44" t="s">
        <v>43</v>
      </c>
      <c r="S767" s="44" t="s">
        <v>44</v>
      </c>
      <c r="T767" s="44" t="s">
        <v>4588</v>
      </c>
      <c r="U767" s="47" t="s">
        <v>4589</v>
      </c>
    </row>
    <row r="768" spans="1:21" ht="33" customHeight="1" x14ac:dyDescent="0.2">
      <c r="A768" s="31"/>
      <c r="B768" s="38">
        <v>694949</v>
      </c>
      <c r="C768" s="39"/>
      <c r="D768" s="40">
        <v>1680</v>
      </c>
      <c r="E768" s="41" t="s">
        <v>4590</v>
      </c>
      <c r="F768" s="41" t="s">
        <v>4591</v>
      </c>
      <c r="G768" s="42">
        <v>2024</v>
      </c>
      <c r="H768" s="43" t="s">
        <v>34</v>
      </c>
      <c r="I768" s="43" t="s">
        <v>232</v>
      </c>
      <c r="J768" s="43" t="s">
        <v>233</v>
      </c>
      <c r="K768" s="43" t="s">
        <v>37</v>
      </c>
      <c r="L768" s="43" t="s">
        <v>4592</v>
      </c>
      <c r="M768" s="43" t="s">
        <v>444</v>
      </c>
      <c r="N768" s="43" t="s">
        <v>3471</v>
      </c>
      <c r="O768" s="43" t="s">
        <v>4593</v>
      </c>
      <c r="P768" s="42">
        <v>400</v>
      </c>
      <c r="Q768" s="44" t="s">
        <v>42</v>
      </c>
      <c r="R768" s="44" t="s">
        <v>43</v>
      </c>
      <c r="S768" s="44" t="s">
        <v>44</v>
      </c>
      <c r="T768" s="44" t="s">
        <v>4594</v>
      </c>
      <c r="U768" s="47" t="s">
        <v>4595</v>
      </c>
    </row>
    <row r="769" spans="1:21" ht="33" customHeight="1" x14ac:dyDescent="0.2">
      <c r="A769" s="31"/>
      <c r="B769" s="38">
        <v>689179</v>
      </c>
      <c r="C769" s="39"/>
      <c r="D769" s="40">
        <v>1680</v>
      </c>
      <c r="E769" s="41" t="s">
        <v>4596</v>
      </c>
      <c r="F769" s="41" t="s">
        <v>4597</v>
      </c>
      <c r="G769" s="42">
        <v>2024</v>
      </c>
      <c r="H769" s="43" t="s">
        <v>34</v>
      </c>
      <c r="I769" s="43" t="s">
        <v>232</v>
      </c>
      <c r="J769" s="43" t="s">
        <v>36</v>
      </c>
      <c r="K769" s="43" t="s">
        <v>37</v>
      </c>
      <c r="L769" s="43" t="s">
        <v>68</v>
      </c>
      <c r="M769" s="43" t="s">
        <v>2707</v>
      </c>
      <c r="N769" s="43" t="s">
        <v>4598</v>
      </c>
      <c r="O769" s="43" t="s">
        <v>4599</v>
      </c>
      <c r="P769" s="42">
        <v>374</v>
      </c>
      <c r="Q769" s="44" t="s">
        <v>42</v>
      </c>
      <c r="R769" s="44" t="s">
        <v>43</v>
      </c>
      <c r="S769" s="44" t="s">
        <v>44</v>
      </c>
      <c r="T769" s="44" t="s">
        <v>4600</v>
      </c>
      <c r="U769" s="47" t="s">
        <v>4601</v>
      </c>
    </row>
    <row r="770" spans="1:21" ht="33" customHeight="1" x14ac:dyDescent="0.2">
      <c r="A770" s="31"/>
      <c r="B770" s="38">
        <v>481305</v>
      </c>
      <c r="C770" s="39"/>
      <c r="D770" s="40">
        <v>1716</v>
      </c>
      <c r="E770" s="41" t="s">
        <v>4602</v>
      </c>
      <c r="F770" s="41" t="s">
        <v>4603</v>
      </c>
      <c r="G770" s="42">
        <v>2021</v>
      </c>
      <c r="H770" s="43" t="s">
        <v>4604</v>
      </c>
      <c r="I770" s="43" t="s">
        <v>209</v>
      </c>
      <c r="J770" s="43" t="s">
        <v>233</v>
      </c>
      <c r="K770" s="43" t="s">
        <v>1260</v>
      </c>
      <c r="L770" s="43" t="s">
        <v>4605</v>
      </c>
      <c r="M770" s="43" t="s">
        <v>1188</v>
      </c>
      <c r="N770" s="43" t="s">
        <v>4606</v>
      </c>
      <c r="O770" s="43" t="s">
        <v>4607</v>
      </c>
      <c r="P770" s="42">
        <v>416</v>
      </c>
      <c r="Q770" s="44" t="s">
        <v>238</v>
      </c>
      <c r="R770" s="44" t="s">
        <v>43</v>
      </c>
      <c r="S770" s="44" t="s">
        <v>44</v>
      </c>
      <c r="T770" s="44" t="s">
        <v>4608</v>
      </c>
      <c r="U770" s="47" t="s">
        <v>4609</v>
      </c>
    </row>
    <row r="771" spans="1:21" ht="33" customHeight="1" x14ac:dyDescent="0.2">
      <c r="A771" s="31"/>
      <c r="B771" s="38">
        <v>694019</v>
      </c>
      <c r="C771" s="39"/>
      <c r="D771" s="40">
        <v>1200</v>
      </c>
      <c r="E771" s="41" t="s">
        <v>4610</v>
      </c>
      <c r="F771" s="41" t="s">
        <v>4611</v>
      </c>
      <c r="G771" s="42">
        <v>2024</v>
      </c>
      <c r="H771" s="43" t="s">
        <v>34</v>
      </c>
      <c r="I771" s="43" t="s">
        <v>358</v>
      </c>
      <c r="J771" s="43" t="s">
        <v>107</v>
      </c>
      <c r="K771" s="43" t="s">
        <v>37</v>
      </c>
      <c r="L771" s="43" t="s">
        <v>4612</v>
      </c>
      <c r="M771" s="43" t="s">
        <v>4382</v>
      </c>
      <c r="N771" s="43" t="s">
        <v>4613</v>
      </c>
      <c r="O771" s="43" t="s">
        <v>4614</v>
      </c>
      <c r="P771" s="42">
        <v>114</v>
      </c>
      <c r="Q771" s="44" t="s">
        <v>42</v>
      </c>
      <c r="R771" s="44" t="s">
        <v>43</v>
      </c>
      <c r="S771" s="44" t="s">
        <v>44</v>
      </c>
      <c r="T771" s="44" t="s">
        <v>4615</v>
      </c>
      <c r="U771" s="47" t="s">
        <v>4616</v>
      </c>
    </row>
    <row r="772" spans="1:21" ht="33" customHeight="1" x14ac:dyDescent="0.2">
      <c r="A772" s="31"/>
      <c r="B772" s="38">
        <v>691991</v>
      </c>
      <c r="C772" s="39"/>
      <c r="D772" s="40">
        <v>948</v>
      </c>
      <c r="E772" s="41" t="s">
        <v>4617</v>
      </c>
      <c r="F772" s="41" t="s">
        <v>4618</v>
      </c>
      <c r="G772" s="42">
        <v>2024</v>
      </c>
      <c r="H772" s="43" t="s">
        <v>34</v>
      </c>
      <c r="I772" s="43" t="s">
        <v>209</v>
      </c>
      <c r="J772" s="43" t="s">
        <v>138</v>
      </c>
      <c r="K772" s="43" t="s">
        <v>37</v>
      </c>
      <c r="L772" s="43" t="s">
        <v>4619</v>
      </c>
      <c r="M772" s="43" t="s">
        <v>4382</v>
      </c>
      <c r="N772" s="43" t="s">
        <v>4620</v>
      </c>
      <c r="O772" s="43" t="s">
        <v>4621</v>
      </c>
      <c r="P772" s="42">
        <v>246</v>
      </c>
      <c r="Q772" s="44" t="s">
        <v>42</v>
      </c>
      <c r="R772" s="44" t="s">
        <v>43</v>
      </c>
      <c r="S772" s="44" t="s">
        <v>44</v>
      </c>
      <c r="T772" s="44" t="s">
        <v>4622</v>
      </c>
      <c r="U772" s="47" t="s">
        <v>4623</v>
      </c>
    </row>
    <row r="773" spans="1:21" ht="33" customHeight="1" x14ac:dyDescent="0.2">
      <c r="A773" s="31"/>
      <c r="B773" s="38">
        <v>577662</v>
      </c>
      <c r="C773" s="39"/>
      <c r="D773" s="40">
        <v>1199</v>
      </c>
      <c r="E773" s="41" t="s">
        <v>4624</v>
      </c>
      <c r="F773" s="41" t="s">
        <v>4625</v>
      </c>
      <c r="G773" s="42">
        <v>2021</v>
      </c>
      <c r="H773" s="43" t="s">
        <v>4626</v>
      </c>
      <c r="I773" s="43" t="s">
        <v>232</v>
      </c>
      <c r="J773" s="43" t="s">
        <v>107</v>
      </c>
      <c r="K773" s="43" t="s">
        <v>1260</v>
      </c>
      <c r="L773" s="43" t="s">
        <v>4627</v>
      </c>
      <c r="M773" s="43" t="s">
        <v>2034</v>
      </c>
      <c r="N773" s="43" t="s">
        <v>1169</v>
      </c>
      <c r="O773" s="43" t="s">
        <v>4628</v>
      </c>
      <c r="P773" s="42">
        <v>384</v>
      </c>
      <c r="Q773" s="44" t="s">
        <v>238</v>
      </c>
      <c r="R773" s="44" t="s">
        <v>43</v>
      </c>
      <c r="S773" s="44" t="s">
        <v>44</v>
      </c>
      <c r="T773" s="44" t="s">
        <v>4629</v>
      </c>
      <c r="U773" s="47" t="s">
        <v>4630</v>
      </c>
    </row>
    <row r="774" spans="1:21" ht="33" customHeight="1" x14ac:dyDescent="0.2">
      <c r="A774" s="31"/>
      <c r="B774" s="38">
        <v>569496</v>
      </c>
      <c r="C774" s="39"/>
      <c r="D774" s="40">
        <v>948</v>
      </c>
      <c r="E774" s="41" t="s">
        <v>4631</v>
      </c>
      <c r="F774" s="41" t="s">
        <v>4632</v>
      </c>
      <c r="G774" s="42">
        <v>2020</v>
      </c>
      <c r="H774" s="43" t="s">
        <v>2235</v>
      </c>
      <c r="I774" s="43" t="s">
        <v>209</v>
      </c>
      <c r="J774" s="43" t="s">
        <v>107</v>
      </c>
      <c r="K774" s="43" t="s">
        <v>1260</v>
      </c>
      <c r="L774" s="43" t="s">
        <v>4627</v>
      </c>
      <c r="M774" s="43" t="s">
        <v>1188</v>
      </c>
      <c r="N774" s="43" t="s">
        <v>4633</v>
      </c>
      <c r="O774" s="43" t="s">
        <v>4634</v>
      </c>
      <c r="P774" s="42">
        <v>264</v>
      </c>
      <c r="Q774" s="44" t="s">
        <v>42</v>
      </c>
      <c r="R774" s="44" t="s">
        <v>43</v>
      </c>
      <c r="S774" s="44" t="s">
        <v>44</v>
      </c>
      <c r="T774" s="44" t="s">
        <v>4635</v>
      </c>
      <c r="U774" s="47" t="s">
        <v>4636</v>
      </c>
    </row>
    <row r="775" spans="1:21" ht="33" customHeight="1" x14ac:dyDescent="0.2">
      <c r="A775" s="31"/>
      <c r="B775" s="38">
        <v>694319</v>
      </c>
      <c r="C775" s="39"/>
      <c r="D775" s="40">
        <v>1440</v>
      </c>
      <c r="E775" s="41" t="s">
        <v>4637</v>
      </c>
      <c r="F775" s="41" t="s">
        <v>4638</v>
      </c>
      <c r="G775" s="42">
        <v>2024</v>
      </c>
      <c r="H775" s="43" t="s">
        <v>34</v>
      </c>
      <c r="I775" s="43" t="s">
        <v>147</v>
      </c>
      <c r="J775" s="43" t="s">
        <v>36</v>
      </c>
      <c r="K775" s="43" t="s">
        <v>37</v>
      </c>
      <c r="L775" s="43" t="s">
        <v>4410</v>
      </c>
      <c r="M775" s="43" t="s">
        <v>4639</v>
      </c>
      <c r="N775" s="43"/>
      <c r="O775" s="43" t="s">
        <v>4640</v>
      </c>
      <c r="P775" s="42">
        <v>208</v>
      </c>
      <c r="Q775" s="44" t="s">
        <v>42</v>
      </c>
      <c r="R775" s="44" t="s">
        <v>43</v>
      </c>
      <c r="S775" s="44" t="s">
        <v>44</v>
      </c>
      <c r="T775" s="44" t="s">
        <v>4641</v>
      </c>
      <c r="U775" s="47" t="s">
        <v>4642</v>
      </c>
    </row>
    <row r="776" spans="1:21" ht="33" customHeight="1" x14ac:dyDescent="0.2">
      <c r="A776" s="31"/>
      <c r="B776" s="38">
        <v>712574</v>
      </c>
      <c r="C776" s="39"/>
      <c r="D776" s="40">
        <v>1200</v>
      </c>
      <c r="E776" s="41" t="s">
        <v>4643</v>
      </c>
      <c r="F776" s="41" t="s">
        <v>4644</v>
      </c>
      <c r="G776" s="42">
        <v>2026</v>
      </c>
      <c r="H776" s="43" t="s">
        <v>34</v>
      </c>
      <c r="I776" s="43" t="s">
        <v>147</v>
      </c>
      <c r="J776" s="43" t="s">
        <v>233</v>
      </c>
      <c r="K776" s="43" t="s">
        <v>37</v>
      </c>
      <c r="L776" s="43" t="s">
        <v>4645</v>
      </c>
      <c r="M776" s="43" t="s">
        <v>4646</v>
      </c>
      <c r="N776" s="43" t="s">
        <v>1146</v>
      </c>
      <c r="O776" s="43" t="s">
        <v>4647</v>
      </c>
      <c r="P776" s="42">
        <v>118</v>
      </c>
      <c r="Q776" s="44" t="s">
        <v>42</v>
      </c>
      <c r="R776" s="44" t="s">
        <v>43</v>
      </c>
      <c r="S776" s="44" t="s">
        <v>44</v>
      </c>
      <c r="T776" s="44" t="s">
        <v>4648</v>
      </c>
      <c r="U776" s="47" t="s">
        <v>4649</v>
      </c>
    </row>
    <row r="777" spans="1:21" ht="33" customHeight="1" x14ac:dyDescent="0.2">
      <c r="A777" s="31"/>
      <c r="B777" s="38">
        <v>701128</v>
      </c>
      <c r="C777" s="39"/>
      <c r="D777" s="40">
        <v>1200</v>
      </c>
      <c r="E777" s="41" t="s">
        <v>4650</v>
      </c>
      <c r="F777" s="41" t="s">
        <v>4651</v>
      </c>
      <c r="G777" s="42">
        <v>2025</v>
      </c>
      <c r="H777" s="43" t="s">
        <v>34</v>
      </c>
      <c r="I777" s="43" t="s">
        <v>147</v>
      </c>
      <c r="J777" s="43" t="s">
        <v>138</v>
      </c>
      <c r="K777" s="43" t="s">
        <v>37</v>
      </c>
      <c r="L777" s="43" t="s">
        <v>68</v>
      </c>
      <c r="M777" s="43" t="s">
        <v>2099</v>
      </c>
      <c r="N777" s="43"/>
      <c r="O777" s="43" t="s">
        <v>4652</v>
      </c>
      <c r="P777" s="42">
        <v>192</v>
      </c>
      <c r="Q777" s="44" t="s">
        <v>42</v>
      </c>
      <c r="R777" s="44" t="s">
        <v>43</v>
      </c>
      <c r="S777" s="44" t="s">
        <v>44</v>
      </c>
      <c r="T777" s="44" t="s">
        <v>4653</v>
      </c>
      <c r="U777" s="47" t="s">
        <v>4654</v>
      </c>
    </row>
    <row r="778" spans="1:21" ht="33" customHeight="1" x14ac:dyDescent="0.2">
      <c r="A778" s="31"/>
      <c r="B778" s="38">
        <v>692288</v>
      </c>
      <c r="C778" s="39"/>
      <c r="D778" s="40">
        <v>948</v>
      </c>
      <c r="E778" s="41" t="s">
        <v>4655</v>
      </c>
      <c r="F778" s="41" t="s">
        <v>4656</v>
      </c>
      <c r="G778" s="42">
        <v>2024</v>
      </c>
      <c r="H778" s="43" t="s">
        <v>34</v>
      </c>
      <c r="I778" s="43" t="s">
        <v>147</v>
      </c>
      <c r="J778" s="43" t="s">
        <v>36</v>
      </c>
      <c r="K778" s="43" t="s">
        <v>37</v>
      </c>
      <c r="L778" s="43" t="s">
        <v>4657</v>
      </c>
      <c r="M778" s="43" t="s">
        <v>4658</v>
      </c>
      <c r="N778" s="43" t="s">
        <v>251</v>
      </c>
      <c r="O778" s="43" t="s">
        <v>4659</v>
      </c>
      <c r="P778" s="42">
        <v>184</v>
      </c>
      <c r="Q778" s="44" t="s">
        <v>42</v>
      </c>
      <c r="R778" s="44" t="s">
        <v>43</v>
      </c>
      <c r="S778" s="44" t="s">
        <v>44</v>
      </c>
      <c r="T778" s="44" t="s">
        <v>4660</v>
      </c>
      <c r="U778" s="47" t="s">
        <v>4661</v>
      </c>
    </row>
    <row r="779" spans="1:21" ht="33" customHeight="1" x14ac:dyDescent="0.2">
      <c r="A779" s="31"/>
      <c r="B779" s="38">
        <v>518867</v>
      </c>
      <c r="C779" s="39"/>
      <c r="D779" s="40">
        <v>1320</v>
      </c>
      <c r="E779" s="41" t="s">
        <v>4662</v>
      </c>
      <c r="F779" s="41" t="s">
        <v>4663</v>
      </c>
      <c r="G779" s="42">
        <v>2019</v>
      </c>
      <c r="H779" s="43" t="s">
        <v>34</v>
      </c>
      <c r="I779" s="43" t="s">
        <v>232</v>
      </c>
      <c r="J779" s="43" t="s">
        <v>107</v>
      </c>
      <c r="K779" s="43" t="s">
        <v>1260</v>
      </c>
      <c r="L779" s="43" t="s">
        <v>444</v>
      </c>
      <c r="M779" s="43" t="s">
        <v>451</v>
      </c>
      <c r="N779" s="43" t="s">
        <v>4664</v>
      </c>
      <c r="O779" s="43" t="s">
        <v>4665</v>
      </c>
      <c r="P779" s="42">
        <v>266</v>
      </c>
      <c r="Q779" s="44" t="s">
        <v>238</v>
      </c>
      <c r="R779" s="44" t="s">
        <v>43</v>
      </c>
      <c r="S779" s="44" t="s">
        <v>44</v>
      </c>
      <c r="T779" s="44" t="s">
        <v>4666</v>
      </c>
      <c r="U779" s="47" t="s">
        <v>4667</v>
      </c>
    </row>
    <row r="780" spans="1:21" ht="33" customHeight="1" x14ac:dyDescent="0.2">
      <c r="A780" s="31"/>
      <c r="B780" s="38">
        <v>577582</v>
      </c>
      <c r="C780" s="39"/>
      <c r="D780" s="40">
        <v>828</v>
      </c>
      <c r="E780" s="41" t="s">
        <v>4668</v>
      </c>
      <c r="F780" s="41" t="s">
        <v>4669</v>
      </c>
      <c r="G780" s="42">
        <v>2021</v>
      </c>
      <c r="H780" s="43" t="s">
        <v>34</v>
      </c>
      <c r="I780" s="43" t="s">
        <v>209</v>
      </c>
      <c r="J780" s="43" t="s">
        <v>233</v>
      </c>
      <c r="K780" s="43" t="s">
        <v>37</v>
      </c>
      <c r="L780" s="43" t="s">
        <v>4670</v>
      </c>
      <c r="M780" s="43" t="s">
        <v>211</v>
      </c>
      <c r="N780" s="43" t="s">
        <v>2942</v>
      </c>
      <c r="O780" s="43" t="s">
        <v>4671</v>
      </c>
      <c r="P780" s="42">
        <v>200</v>
      </c>
      <c r="Q780" s="44" t="s">
        <v>42</v>
      </c>
      <c r="R780" s="44" t="s">
        <v>43</v>
      </c>
      <c r="S780" s="44" t="s">
        <v>44</v>
      </c>
      <c r="T780" s="44" t="s">
        <v>4672</v>
      </c>
      <c r="U780" s="47" t="s">
        <v>4673</v>
      </c>
    </row>
    <row r="781" spans="1:21" ht="33" customHeight="1" x14ac:dyDescent="0.2">
      <c r="A781" s="31"/>
      <c r="B781" s="38">
        <v>575380</v>
      </c>
      <c r="C781" s="39"/>
      <c r="D781" s="40">
        <v>948</v>
      </c>
      <c r="E781" s="41" t="s">
        <v>4674</v>
      </c>
      <c r="F781" s="41" t="s">
        <v>4675</v>
      </c>
      <c r="G781" s="42">
        <v>2021</v>
      </c>
      <c r="H781" s="43" t="s">
        <v>34</v>
      </c>
      <c r="I781" s="43" t="s">
        <v>209</v>
      </c>
      <c r="J781" s="43" t="s">
        <v>389</v>
      </c>
      <c r="K781" s="43" t="s">
        <v>37</v>
      </c>
      <c r="L781" s="43" t="s">
        <v>3594</v>
      </c>
      <c r="M781" s="43" t="s">
        <v>430</v>
      </c>
      <c r="N781" s="43" t="s">
        <v>40</v>
      </c>
      <c r="O781" s="43" t="s">
        <v>4676</v>
      </c>
      <c r="P781" s="42">
        <v>132</v>
      </c>
      <c r="Q781" s="44" t="s">
        <v>42</v>
      </c>
      <c r="R781" s="44" t="s">
        <v>43</v>
      </c>
      <c r="S781" s="44" t="s">
        <v>44</v>
      </c>
      <c r="T781" s="44" t="s">
        <v>4677</v>
      </c>
      <c r="U781" s="47" t="s">
        <v>4678</v>
      </c>
    </row>
    <row r="782" spans="1:21" ht="33" customHeight="1" x14ac:dyDescent="0.2">
      <c r="A782" s="31"/>
      <c r="B782" s="38">
        <v>644501</v>
      </c>
      <c r="C782" s="39"/>
      <c r="D782" s="40">
        <v>1019</v>
      </c>
      <c r="E782" s="41" t="s">
        <v>4679</v>
      </c>
      <c r="F782" s="41" t="s">
        <v>4680</v>
      </c>
      <c r="G782" s="42">
        <v>2022</v>
      </c>
      <c r="H782" s="43" t="s">
        <v>4681</v>
      </c>
      <c r="I782" s="43" t="s">
        <v>232</v>
      </c>
      <c r="J782" s="43" t="s">
        <v>233</v>
      </c>
      <c r="K782" s="43" t="s">
        <v>344</v>
      </c>
      <c r="L782" s="43" t="s">
        <v>4682</v>
      </c>
      <c r="M782" s="43" t="s">
        <v>1072</v>
      </c>
      <c r="N782" s="43" t="s">
        <v>4586</v>
      </c>
      <c r="O782" s="43" t="s">
        <v>4683</v>
      </c>
      <c r="P782" s="42">
        <v>392</v>
      </c>
      <c r="Q782" s="44" t="s">
        <v>42</v>
      </c>
      <c r="R782" s="44" t="s">
        <v>43</v>
      </c>
      <c r="S782" s="44" t="s">
        <v>44</v>
      </c>
      <c r="T782" s="44" t="s">
        <v>4684</v>
      </c>
      <c r="U782" s="47" t="s">
        <v>4685</v>
      </c>
    </row>
    <row r="783" spans="1:21" ht="33" customHeight="1" x14ac:dyDescent="0.2">
      <c r="A783" s="31"/>
      <c r="B783" s="38">
        <v>640620</v>
      </c>
      <c r="C783" s="39"/>
      <c r="D783" s="40">
        <v>828</v>
      </c>
      <c r="E783" s="41" t="s">
        <v>4686</v>
      </c>
      <c r="F783" s="41" t="s">
        <v>4687</v>
      </c>
      <c r="G783" s="42">
        <v>2021</v>
      </c>
      <c r="H783" s="43" t="s">
        <v>34</v>
      </c>
      <c r="I783" s="43" t="s">
        <v>209</v>
      </c>
      <c r="J783" s="43" t="s">
        <v>36</v>
      </c>
      <c r="K783" s="43" t="s">
        <v>37</v>
      </c>
      <c r="L783" s="43" t="s">
        <v>4688</v>
      </c>
      <c r="M783" s="43" t="s">
        <v>444</v>
      </c>
      <c r="N783" s="43" t="s">
        <v>3199</v>
      </c>
      <c r="O783" s="43" t="s">
        <v>4689</v>
      </c>
      <c r="P783" s="42">
        <v>240</v>
      </c>
      <c r="Q783" s="44" t="s">
        <v>42</v>
      </c>
      <c r="R783" s="44" t="s">
        <v>43</v>
      </c>
      <c r="S783" s="44" t="s">
        <v>44</v>
      </c>
      <c r="T783" s="44" t="s">
        <v>4690</v>
      </c>
      <c r="U783" s="47" t="s">
        <v>4691</v>
      </c>
    </row>
    <row r="784" spans="1:21" ht="33" customHeight="1" x14ac:dyDescent="0.2">
      <c r="A784" s="31"/>
      <c r="B784" s="38">
        <v>665505</v>
      </c>
      <c r="C784" s="39"/>
      <c r="D784" s="40">
        <v>1740</v>
      </c>
      <c r="E784" s="41" t="s">
        <v>4692</v>
      </c>
      <c r="F784" s="41" t="s">
        <v>4680</v>
      </c>
      <c r="G784" s="42">
        <v>2023</v>
      </c>
      <c r="H784" s="43" t="s">
        <v>4693</v>
      </c>
      <c r="I784" s="43" t="s">
        <v>232</v>
      </c>
      <c r="J784" s="43" t="s">
        <v>169</v>
      </c>
      <c r="K784" s="43" t="s">
        <v>344</v>
      </c>
      <c r="L784" s="43" t="s">
        <v>2830</v>
      </c>
      <c r="M784" s="43" t="s">
        <v>1072</v>
      </c>
      <c r="N784" s="43" t="s">
        <v>4586</v>
      </c>
      <c r="O784" s="43" t="s">
        <v>4587</v>
      </c>
      <c r="P784" s="42">
        <v>352</v>
      </c>
      <c r="Q784" s="44" t="s">
        <v>42</v>
      </c>
      <c r="R784" s="44" t="s">
        <v>43</v>
      </c>
      <c r="S784" s="44" t="s">
        <v>44</v>
      </c>
      <c r="T784" s="44" t="s">
        <v>4694</v>
      </c>
      <c r="U784" s="47" t="s">
        <v>4695</v>
      </c>
    </row>
    <row r="785" spans="1:21" ht="33" customHeight="1" x14ac:dyDescent="0.2">
      <c r="A785" s="31"/>
      <c r="B785" s="38">
        <v>633888</v>
      </c>
      <c r="C785" s="39"/>
      <c r="D785" s="40">
        <v>1068</v>
      </c>
      <c r="E785" s="41" t="s">
        <v>4696</v>
      </c>
      <c r="F785" s="41" t="s">
        <v>4687</v>
      </c>
      <c r="G785" s="42">
        <v>2021</v>
      </c>
      <c r="H785" s="43" t="s">
        <v>34</v>
      </c>
      <c r="I785" s="43" t="s">
        <v>209</v>
      </c>
      <c r="J785" s="43" t="s">
        <v>36</v>
      </c>
      <c r="K785" s="43" t="s">
        <v>37</v>
      </c>
      <c r="L785" s="43" t="s">
        <v>4688</v>
      </c>
      <c r="M785" s="43" t="s">
        <v>83</v>
      </c>
      <c r="N785" s="43" t="s">
        <v>3199</v>
      </c>
      <c r="O785" s="43" t="s">
        <v>4697</v>
      </c>
      <c r="P785" s="42">
        <v>412</v>
      </c>
      <c r="Q785" s="44" t="s">
        <v>42</v>
      </c>
      <c r="R785" s="44" t="s">
        <v>43</v>
      </c>
      <c r="S785" s="44" t="s">
        <v>44</v>
      </c>
      <c r="T785" s="44" t="s">
        <v>4698</v>
      </c>
      <c r="U785" s="47" t="s">
        <v>4699</v>
      </c>
    </row>
    <row r="786" spans="1:21" ht="33" customHeight="1" x14ac:dyDescent="0.2">
      <c r="A786" s="31"/>
      <c r="B786" s="38">
        <v>695311</v>
      </c>
      <c r="C786" s="39"/>
      <c r="D786" s="40">
        <v>1440</v>
      </c>
      <c r="E786" s="41" t="s">
        <v>4700</v>
      </c>
      <c r="F786" s="41" t="s">
        <v>4701</v>
      </c>
      <c r="G786" s="42">
        <v>2024</v>
      </c>
      <c r="H786" s="43" t="s">
        <v>34</v>
      </c>
      <c r="I786" s="43" t="s">
        <v>209</v>
      </c>
      <c r="J786" s="43" t="s">
        <v>107</v>
      </c>
      <c r="K786" s="43" t="s">
        <v>37</v>
      </c>
      <c r="L786" s="43" t="s">
        <v>2768</v>
      </c>
      <c r="M786" s="43" t="s">
        <v>622</v>
      </c>
      <c r="N786" s="43" t="s">
        <v>4702</v>
      </c>
      <c r="O786" s="43" t="s">
        <v>4703</v>
      </c>
      <c r="P786" s="42">
        <v>196</v>
      </c>
      <c r="Q786" s="44" t="s">
        <v>42</v>
      </c>
      <c r="R786" s="44" t="s">
        <v>43</v>
      </c>
      <c r="S786" s="44" t="s">
        <v>44</v>
      </c>
      <c r="T786" s="44" t="s">
        <v>4704</v>
      </c>
      <c r="U786" s="47" t="s">
        <v>4705</v>
      </c>
    </row>
    <row r="787" spans="1:21" ht="33" customHeight="1" x14ac:dyDescent="0.2">
      <c r="A787" s="31"/>
      <c r="B787" s="38">
        <v>695241</v>
      </c>
      <c r="C787" s="39"/>
      <c r="D787" s="40">
        <v>1200</v>
      </c>
      <c r="E787" s="41" t="s">
        <v>4706</v>
      </c>
      <c r="F787" s="41" t="s">
        <v>4707</v>
      </c>
      <c r="G787" s="42">
        <v>2024</v>
      </c>
      <c r="H787" s="43" t="s">
        <v>34</v>
      </c>
      <c r="I787" s="43" t="s">
        <v>2139</v>
      </c>
      <c r="J787" s="43" t="s">
        <v>233</v>
      </c>
      <c r="K787" s="43" t="s">
        <v>37</v>
      </c>
      <c r="L787" s="43" t="s">
        <v>4708</v>
      </c>
      <c r="M787" s="43" t="s">
        <v>182</v>
      </c>
      <c r="N787" s="43" t="s">
        <v>4018</v>
      </c>
      <c r="O787" s="43" t="s">
        <v>4709</v>
      </c>
      <c r="P787" s="42">
        <v>120</v>
      </c>
      <c r="Q787" s="44" t="s">
        <v>42</v>
      </c>
      <c r="R787" s="44" t="s">
        <v>43</v>
      </c>
      <c r="S787" s="44" t="s">
        <v>44</v>
      </c>
      <c r="T787" s="44" t="s">
        <v>4710</v>
      </c>
      <c r="U787" s="47" t="s">
        <v>4711</v>
      </c>
    </row>
    <row r="788" spans="1:21" ht="33" customHeight="1" x14ac:dyDescent="0.2">
      <c r="A788" s="31"/>
      <c r="B788" s="38">
        <v>668981</v>
      </c>
      <c r="C788" s="39"/>
      <c r="D788" s="40">
        <v>1199</v>
      </c>
      <c r="E788" s="41" t="s">
        <v>4712</v>
      </c>
      <c r="F788" s="41" t="s">
        <v>4713</v>
      </c>
      <c r="G788" s="42">
        <v>2023</v>
      </c>
      <c r="H788" s="43" t="s">
        <v>34</v>
      </c>
      <c r="I788" s="43" t="s">
        <v>147</v>
      </c>
      <c r="J788" s="43" t="s">
        <v>36</v>
      </c>
      <c r="K788" s="43" t="s">
        <v>344</v>
      </c>
      <c r="L788" s="43" t="s">
        <v>4714</v>
      </c>
      <c r="M788" s="43" t="s">
        <v>4155</v>
      </c>
      <c r="N788" s="43" t="s">
        <v>198</v>
      </c>
      <c r="O788" s="43" t="s">
        <v>4715</v>
      </c>
      <c r="P788" s="42">
        <v>162</v>
      </c>
      <c r="Q788" s="44" t="s">
        <v>42</v>
      </c>
      <c r="R788" s="44" t="s">
        <v>43</v>
      </c>
      <c r="S788" s="44" t="s">
        <v>44</v>
      </c>
      <c r="T788" s="44" t="s">
        <v>4716</v>
      </c>
      <c r="U788" s="47" t="s">
        <v>4717</v>
      </c>
    </row>
    <row r="789" spans="1:21" ht="33" customHeight="1" x14ac:dyDescent="0.2">
      <c r="A789" s="31"/>
      <c r="B789" s="38">
        <v>694380</v>
      </c>
      <c r="C789" s="39"/>
      <c r="D789" s="40">
        <v>1200</v>
      </c>
      <c r="E789" s="41" t="s">
        <v>4718</v>
      </c>
      <c r="F789" s="41" t="s">
        <v>4719</v>
      </c>
      <c r="G789" s="42">
        <v>2024</v>
      </c>
      <c r="H789" s="43" t="s">
        <v>34</v>
      </c>
      <c r="I789" s="43" t="s">
        <v>209</v>
      </c>
      <c r="J789" s="43" t="s">
        <v>1090</v>
      </c>
      <c r="K789" s="43" t="s">
        <v>37</v>
      </c>
      <c r="L789" s="43" t="s">
        <v>4720</v>
      </c>
      <c r="M789" s="43" t="s">
        <v>330</v>
      </c>
      <c r="N789" s="43" t="s">
        <v>198</v>
      </c>
      <c r="O789" s="43" t="s">
        <v>4721</v>
      </c>
      <c r="P789" s="42">
        <v>108</v>
      </c>
      <c r="Q789" s="44" t="s">
        <v>42</v>
      </c>
      <c r="R789" s="44" t="s">
        <v>43</v>
      </c>
      <c r="S789" s="44" t="s">
        <v>44</v>
      </c>
      <c r="T789" s="44" t="s">
        <v>4722</v>
      </c>
      <c r="U789" s="47" t="s">
        <v>4723</v>
      </c>
    </row>
    <row r="790" spans="1:21" ht="33" customHeight="1" x14ac:dyDescent="0.2">
      <c r="A790" s="31"/>
      <c r="B790" s="38">
        <v>568503</v>
      </c>
      <c r="C790" s="39"/>
      <c r="D790" s="40">
        <v>948</v>
      </c>
      <c r="E790" s="41" t="s">
        <v>4724</v>
      </c>
      <c r="F790" s="41" t="s">
        <v>4725</v>
      </c>
      <c r="G790" s="42">
        <v>2021</v>
      </c>
      <c r="H790" s="43" t="s">
        <v>34</v>
      </c>
      <c r="I790" s="43" t="s">
        <v>358</v>
      </c>
      <c r="J790" s="43" t="s">
        <v>233</v>
      </c>
      <c r="K790" s="43" t="s">
        <v>37</v>
      </c>
      <c r="L790" s="43" t="s">
        <v>4257</v>
      </c>
      <c r="M790" s="43" t="s">
        <v>211</v>
      </c>
      <c r="N790" s="43" t="s">
        <v>1930</v>
      </c>
      <c r="O790" s="43" t="s">
        <v>4726</v>
      </c>
      <c r="P790" s="42">
        <v>102</v>
      </c>
      <c r="Q790" s="44" t="s">
        <v>42</v>
      </c>
      <c r="R790" s="44" t="s">
        <v>43</v>
      </c>
      <c r="S790" s="44" t="s">
        <v>44</v>
      </c>
      <c r="T790" s="44" t="s">
        <v>4727</v>
      </c>
      <c r="U790" s="47" t="s">
        <v>4728</v>
      </c>
    </row>
    <row r="791" spans="1:21" ht="33" customHeight="1" x14ac:dyDescent="0.2">
      <c r="A791" s="31"/>
      <c r="B791" s="38">
        <v>592519</v>
      </c>
      <c r="C791" s="39"/>
      <c r="D791" s="40">
        <v>828</v>
      </c>
      <c r="E791" s="41" t="s">
        <v>4729</v>
      </c>
      <c r="F791" s="41" t="s">
        <v>889</v>
      </c>
      <c r="G791" s="42">
        <v>2021</v>
      </c>
      <c r="H791" s="43" t="s">
        <v>34</v>
      </c>
      <c r="I791" s="43" t="s">
        <v>147</v>
      </c>
      <c r="J791" s="43" t="s">
        <v>4730</v>
      </c>
      <c r="K791" s="43" t="s">
        <v>37</v>
      </c>
      <c r="L791" s="43" t="s">
        <v>68</v>
      </c>
      <c r="M791" s="43" t="s">
        <v>4731</v>
      </c>
      <c r="N791" s="43" t="s">
        <v>891</v>
      </c>
      <c r="O791" s="43" t="s">
        <v>2058</v>
      </c>
      <c r="P791" s="42">
        <v>238</v>
      </c>
      <c r="Q791" s="44" t="s">
        <v>42</v>
      </c>
      <c r="R791" s="44" t="s">
        <v>43</v>
      </c>
      <c r="S791" s="44" t="s">
        <v>44</v>
      </c>
      <c r="T791" s="44" t="s">
        <v>4732</v>
      </c>
      <c r="U791" s="47" t="s">
        <v>4733</v>
      </c>
    </row>
    <row r="792" spans="1:21" ht="33" customHeight="1" x14ac:dyDescent="0.2">
      <c r="A792" s="31"/>
      <c r="B792" s="38">
        <v>592520</v>
      </c>
      <c r="C792" s="39"/>
      <c r="D792" s="40">
        <v>828</v>
      </c>
      <c r="E792" s="41" t="s">
        <v>4734</v>
      </c>
      <c r="F792" s="41" t="s">
        <v>889</v>
      </c>
      <c r="G792" s="42">
        <v>2021</v>
      </c>
      <c r="H792" s="43" t="s">
        <v>34</v>
      </c>
      <c r="I792" s="43" t="s">
        <v>147</v>
      </c>
      <c r="J792" s="43" t="s">
        <v>4730</v>
      </c>
      <c r="K792" s="43" t="s">
        <v>37</v>
      </c>
      <c r="L792" s="43" t="s">
        <v>68</v>
      </c>
      <c r="M792" s="43" t="s">
        <v>4731</v>
      </c>
      <c r="N792" s="43" t="s">
        <v>891</v>
      </c>
      <c r="O792" s="43" t="s">
        <v>2058</v>
      </c>
      <c r="P792" s="42">
        <v>166</v>
      </c>
      <c r="Q792" s="44" t="s">
        <v>42</v>
      </c>
      <c r="R792" s="44" t="s">
        <v>43</v>
      </c>
      <c r="S792" s="44" t="s">
        <v>44</v>
      </c>
      <c r="T792" s="44" t="s">
        <v>4735</v>
      </c>
      <c r="U792" s="47" t="s">
        <v>4736</v>
      </c>
    </row>
    <row r="793" spans="1:21" ht="33" customHeight="1" x14ac:dyDescent="0.2">
      <c r="A793" s="31"/>
      <c r="B793" s="38">
        <v>706253</v>
      </c>
      <c r="C793" s="39"/>
      <c r="D793" s="40">
        <v>1200</v>
      </c>
      <c r="E793" s="41" t="s">
        <v>4737</v>
      </c>
      <c r="F793" s="41" t="s">
        <v>4738</v>
      </c>
      <c r="G793" s="42">
        <v>2025</v>
      </c>
      <c r="H793" s="43" t="s">
        <v>34</v>
      </c>
      <c r="I793" s="43" t="s">
        <v>106</v>
      </c>
      <c r="J793" s="43" t="s">
        <v>321</v>
      </c>
      <c r="K793" s="43" t="s">
        <v>37</v>
      </c>
      <c r="L793" s="43" t="s">
        <v>4739</v>
      </c>
      <c r="M793" s="43" t="s">
        <v>4740</v>
      </c>
      <c r="N793" s="43" t="s">
        <v>110</v>
      </c>
      <c r="O793" s="43" t="s">
        <v>4741</v>
      </c>
      <c r="P793" s="42">
        <v>112</v>
      </c>
      <c r="Q793" s="44" t="s">
        <v>42</v>
      </c>
      <c r="R793" s="44" t="s">
        <v>43</v>
      </c>
      <c r="S793" s="44" t="s">
        <v>44</v>
      </c>
      <c r="T793" s="44" t="s">
        <v>4742</v>
      </c>
      <c r="U793" s="47" t="s">
        <v>4743</v>
      </c>
    </row>
    <row r="794" spans="1:21" ht="33" customHeight="1" x14ac:dyDescent="0.2">
      <c r="A794" s="31"/>
      <c r="B794" s="38">
        <v>699534</v>
      </c>
      <c r="C794" s="39"/>
      <c r="D794" s="40">
        <v>1200</v>
      </c>
      <c r="E794" s="41" t="s">
        <v>4744</v>
      </c>
      <c r="F794" s="41" t="s">
        <v>4745</v>
      </c>
      <c r="G794" s="42">
        <v>2025</v>
      </c>
      <c r="H794" s="43" t="s">
        <v>34</v>
      </c>
      <c r="I794" s="43" t="s">
        <v>49</v>
      </c>
      <c r="J794" s="43" t="s">
        <v>321</v>
      </c>
      <c r="K794" s="43" t="s">
        <v>37</v>
      </c>
      <c r="L794" s="43" t="s">
        <v>4746</v>
      </c>
      <c r="M794" s="43" t="s">
        <v>109</v>
      </c>
      <c r="N794" s="43" t="s">
        <v>110</v>
      </c>
      <c r="O794" s="43" t="s">
        <v>4747</v>
      </c>
      <c r="P794" s="42">
        <v>106</v>
      </c>
      <c r="Q794" s="44" t="s">
        <v>42</v>
      </c>
      <c r="R794" s="44" t="s">
        <v>43</v>
      </c>
      <c r="S794" s="44" t="s">
        <v>44</v>
      </c>
      <c r="T794" s="44" t="s">
        <v>4748</v>
      </c>
      <c r="U794" s="47" t="s">
        <v>4749</v>
      </c>
    </row>
    <row r="795" spans="1:21" ht="33" customHeight="1" x14ac:dyDescent="0.2">
      <c r="A795" s="31"/>
      <c r="B795" s="38">
        <v>701104</v>
      </c>
      <c r="C795" s="39"/>
      <c r="D795" s="40">
        <v>1200</v>
      </c>
      <c r="E795" s="41" t="s">
        <v>4750</v>
      </c>
      <c r="F795" s="41" t="s">
        <v>4751</v>
      </c>
      <c r="G795" s="42">
        <v>2025</v>
      </c>
      <c r="H795" s="43" t="s">
        <v>34</v>
      </c>
      <c r="I795" s="43" t="s">
        <v>49</v>
      </c>
      <c r="J795" s="43" t="s">
        <v>321</v>
      </c>
      <c r="K795" s="43" t="s">
        <v>37</v>
      </c>
      <c r="L795" s="43" t="s">
        <v>4752</v>
      </c>
      <c r="M795" s="43" t="s">
        <v>109</v>
      </c>
      <c r="N795" s="43" t="s">
        <v>438</v>
      </c>
      <c r="O795" s="43" t="s">
        <v>4753</v>
      </c>
      <c r="P795" s="42">
        <v>126</v>
      </c>
      <c r="Q795" s="44" t="s">
        <v>42</v>
      </c>
      <c r="R795" s="44" t="s">
        <v>43</v>
      </c>
      <c r="S795" s="44" t="s">
        <v>44</v>
      </c>
      <c r="T795" s="44" t="s">
        <v>4754</v>
      </c>
      <c r="U795" s="47" t="s">
        <v>4755</v>
      </c>
    </row>
    <row r="796" spans="1:21" ht="33" customHeight="1" x14ac:dyDescent="0.2">
      <c r="A796" s="31"/>
      <c r="B796" s="38">
        <v>706249</v>
      </c>
      <c r="C796" s="39"/>
      <c r="D796" s="40">
        <v>1200</v>
      </c>
      <c r="E796" s="41" t="s">
        <v>4756</v>
      </c>
      <c r="F796" s="41" t="s">
        <v>4738</v>
      </c>
      <c r="G796" s="42">
        <v>2025</v>
      </c>
      <c r="H796" s="43" t="s">
        <v>34</v>
      </c>
      <c r="I796" s="43" t="s">
        <v>106</v>
      </c>
      <c r="J796" s="43" t="s">
        <v>321</v>
      </c>
      <c r="K796" s="43" t="s">
        <v>37</v>
      </c>
      <c r="L796" s="43" t="s">
        <v>4739</v>
      </c>
      <c r="M796" s="43" t="s">
        <v>4740</v>
      </c>
      <c r="N796" s="43" t="s">
        <v>110</v>
      </c>
      <c r="O796" s="43" t="s">
        <v>4757</v>
      </c>
      <c r="P796" s="42">
        <v>104</v>
      </c>
      <c r="Q796" s="44" t="s">
        <v>42</v>
      </c>
      <c r="R796" s="44" t="s">
        <v>43</v>
      </c>
      <c r="S796" s="44" t="s">
        <v>44</v>
      </c>
      <c r="T796" s="44" t="s">
        <v>4758</v>
      </c>
      <c r="U796" s="47" t="s">
        <v>4759</v>
      </c>
    </row>
    <row r="797" spans="1:21" ht="33" customHeight="1" x14ac:dyDescent="0.2">
      <c r="A797" s="31"/>
      <c r="B797" s="38">
        <v>691135</v>
      </c>
      <c r="C797" s="39"/>
      <c r="D797" s="40">
        <v>1200</v>
      </c>
      <c r="E797" s="41" t="s">
        <v>4760</v>
      </c>
      <c r="F797" s="41" t="s">
        <v>1602</v>
      </c>
      <c r="G797" s="42">
        <v>2025</v>
      </c>
      <c r="H797" s="43" t="s">
        <v>34</v>
      </c>
      <c r="I797" s="43" t="s">
        <v>49</v>
      </c>
      <c r="J797" s="43" t="s">
        <v>36</v>
      </c>
      <c r="K797" s="43" t="s">
        <v>37</v>
      </c>
      <c r="L797" s="43" t="s">
        <v>68</v>
      </c>
      <c r="M797" s="43" t="s">
        <v>109</v>
      </c>
      <c r="N797" s="43" t="s">
        <v>110</v>
      </c>
      <c r="O797" s="43" t="s">
        <v>4761</v>
      </c>
      <c r="P797" s="42">
        <v>84</v>
      </c>
      <c r="Q797" s="44" t="s">
        <v>42</v>
      </c>
      <c r="R797" s="44" t="s">
        <v>43</v>
      </c>
      <c r="S797" s="44" t="s">
        <v>44</v>
      </c>
      <c r="T797" s="44" t="s">
        <v>4762</v>
      </c>
      <c r="U797" s="47" t="s">
        <v>4763</v>
      </c>
    </row>
    <row r="798" spans="1:21" ht="33" customHeight="1" x14ac:dyDescent="0.2">
      <c r="A798" s="31"/>
      <c r="B798" s="38">
        <v>698402</v>
      </c>
      <c r="C798" s="39"/>
      <c r="D798" s="40">
        <v>1200</v>
      </c>
      <c r="E798" s="41" t="s">
        <v>4764</v>
      </c>
      <c r="F798" s="41" t="s">
        <v>4765</v>
      </c>
      <c r="G798" s="42">
        <v>2025</v>
      </c>
      <c r="H798" s="43" t="s">
        <v>34</v>
      </c>
      <c r="I798" s="43" t="s">
        <v>49</v>
      </c>
      <c r="J798" s="43" t="s">
        <v>1090</v>
      </c>
      <c r="K798" s="43" t="s">
        <v>37</v>
      </c>
      <c r="L798" s="43" t="s">
        <v>4766</v>
      </c>
      <c r="M798" s="43" t="s">
        <v>109</v>
      </c>
      <c r="N798" s="43" t="s">
        <v>110</v>
      </c>
      <c r="O798" s="43" t="s">
        <v>4767</v>
      </c>
      <c r="P798" s="42">
        <v>96</v>
      </c>
      <c r="Q798" s="44" t="s">
        <v>42</v>
      </c>
      <c r="R798" s="44" t="s">
        <v>43</v>
      </c>
      <c r="S798" s="44" t="s">
        <v>44</v>
      </c>
      <c r="T798" s="44" t="s">
        <v>4768</v>
      </c>
      <c r="U798" s="47" t="s">
        <v>4769</v>
      </c>
    </row>
    <row r="799" spans="1:21" ht="33" customHeight="1" x14ac:dyDescent="0.2">
      <c r="A799" s="31"/>
      <c r="B799" s="38">
        <v>702047</v>
      </c>
      <c r="C799" s="39"/>
      <c r="D799" s="40">
        <v>1200</v>
      </c>
      <c r="E799" s="41" t="s">
        <v>4770</v>
      </c>
      <c r="F799" s="41" t="s">
        <v>4771</v>
      </c>
      <c r="G799" s="42">
        <v>2025</v>
      </c>
      <c r="H799" s="43" t="s">
        <v>34</v>
      </c>
      <c r="I799" s="43" t="s">
        <v>49</v>
      </c>
      <c r="J799" s="43" t="s">
        <v>321</v>
      </c>
      <c r="K799" s="43" t="s">
        <v>37</v>
      </c>
      <c r="L799" s="43" t="s">
        <v>4772</v>
      </c>
      <c r="M799" s="43" t="s">
        <v>4773</v>
      </c>
      <c r="N799" s="43" t="s">
        <v>110</v>
      </c>
      <c r="O799" s="43" t="s">
        <v>4774</v>
      </c>
      <c r="P799" s="42">
        <v>132</v>
      </c>
      <c r="Q799" s="44" t="s">
        <v>42</v>
      </c>
      <c r="R799" s="44" t="s">
        <v>43</v>
      </c>
      <c r="S799" s="44" t="s">
        <v>44</v>
      </c>
      <c r="T799" s="44" t="s">
        <v>4775</v>
      </c>
      <c r="U799" s="47" t="s">
        <v>4776</v>
      </c>
    </row>
    <row r="800" spans="1:21" ht="33" customHeight="1" x14ac:dyDescent="0.2">
      <c r="A800" s="31"/>
      <c r="B800" s="38">
        <v>710334</v>
      </c>
      <c r="C800" s="39"/>
      <c r="D800" s="40">
        <v>1560</v>
      </c>
      <c r="E800" s="41" t="s">
        <v>4777</v>
      </c>
      <c r="F800" s="41" t="s">
        <v>4778</v>
      </c>
      <c r="G800" s="42">
        <v>2025</v>
      </c>
      <c r="H800" s="43" t="s">
        <v>34</v>
      </c>
      <c r="I800" s="43" t="s">
        <v>49</v>
      </c>
      <c r="J800" s="43" t="s">
        <v>321</v>
      </c>
      <c r="K800" s="43" t="s">
        <v>37</v>
      </c>
      <c r="L800" s="43" t="s">
        <v>68</v>
      </c>
      <c r="M800" s="43" t="s">
        <v>4779</v>
      </c>
      <c r="N800" s="43" t="s">
        <v>438</v>
      </c>
      <c r="O800" s="43" t="s">
        <v>4780</v>
      </c>
      <c r="P800" s="42">
        <v>282</v>
      </c>
      <c r="Q800" s="44" t="s">
        <v>42</v>
      </c>
      <c r="R800" s="44" t="s">
        <v>43</v>
      </c>
      <c r="S800" s="44" t="s">
        <v>44</v>
      </c>
      <c r="T800" s="44" t="s">
        <v>4781</v>
      </c>
      <c r="U800" s="47" t="s">
        <v>4782</v>
      </c>
    </row>
    <row r="801" spans="1:21" ht="33" customHeight="1" x14ac:dyDescent="0.2">
      <c r="A801" s="31"/>
      <c r="B801" s="38">
        <v>691181</v>
      </c>
      <c r="C801" s="39"/>
      <c r="D801" s="40">
        <v>1200</v>
      </c>
      <c r="E801" s="41" t="s">
        <v>4783</v>
      </c>
      <c r="F801" s="41" t="s">
        <v>1602</v>
      </c>
      <c r="G801" s="42">
        <v>2024</v>
      </c>
      <c r="H801" s="43" t="s">
        <v>34</v>
      </c>
      <c r="I801" s="43" t="s">
        <v>49</v>
      </c>
      <c r="J801" s="43" t="s">
        <v>107</v>
      </c>
      <c r="K801" s="43" t="s">
        <v>37</v>
      </c>
      <c r="L801" s="43" t="s">
        <v>68</v>
      </c>
      <c r="M801" s="43" t="s">
        <v>109</v>
      </c>
      <c r="N801" s="43" t="s">
        <v>110</v>
      </c>
      <c r="O801" s="43" t="s">
        <v>4784</v>
      </c>
      <c r="P801" s="42">
        <v>124</v>
      </c>
      <c r="Q801" s="44" t="s">
        <v>42</v>
      </c>
      <c r="R801" s="44" t="s">
        <v>43</v>
      </c>
      <c r="S801" s="44" t="s">
        <v>44</v>
      </c>
      <c r="T801" s="44" t="s">
        <v>4785</v>
      </c>
      <c r="U801" s="47" t="s">
        <v>4786</v>
      </c>
    </row>
    <row r="802" spans="1:21" ht="33" customHeight="1" x14ac:dyDescent="0.2">
      <c r="A802" s="31"/>
      <c r="B802" s="38">
        <v>691138</v>
      </c>
      <c r="C802" s="39"/>
      <c r="D802" s="40">
        <v>1200</v>
      </c>
      <c r="E802" s="41" t="s">
        <v>4787</v>
      </c>
      <c r="F802" s="41" t="s">
        <v>1602</v>
      </c>
      <c r="G802" s="42">
        <v>2024</v>
      </c>
      <c r="H802" s="43" t="s">
        <v>34</v>
      </c>
      <c r="I802" s="43" t="s">
        <v>49</v>
      </c>
      <c r="J802" s="43" t="s">
        <v>36</v>
      </c>
      <c r="K802" s="43" t="s">
        <v>37</v>
      </c>
      <c r="L802" s="43" t="s">
        <v>68</v>
      </c>
      <c r="M802" s="43" t="s">
        <v>109</v>
      </c>
      <c r="N802" s="43" t="s">
        <v>110</v>
      </c>
      <c r="O802" s="43" t="s">
        <v>4761</v>
      </c>
      <c r="P802" s="42">
        <v>102</v>
      </c>
      <c r="Q802" s="44" t="s">
        <v>42</v>
      </c>
      <c r="R802" s="44" t="s">
        <v>43</v>
      </c>
      <c r="S802" s="44" t="s">
        <v>44</v>
      </c>
      <c r="T802" s="44" t="s">
        <v>4788</v>
      </c>
      <c r="U802" s="47" t="s">
        <v>4789</v>
      </c>
    </row>
    <row r="803" spans="1:21" ht="33" customHeight="1" x14ac:dyDescent="0.2">
      <c r="A803" s="31"/>
      <c r="B803" s="38">
        <v>693263</v>
      </c>
      <c r="C803" s="39"/>
      <c r="D803" s="40">
        <v>1200</v>
      </c>
      <c r="E803" s="41" t="s">
        <v>4790</v>
      </c>
      <c r="F803" s="41" t="s">
        <v>4791</v>
      </c>
      <c r="G803" s="42">
        <v>2024</v>
      </c>
      <c r="H803" s="43" t="s">
        <v>34</v>
      </c>
      <c r="I803" s="43" t="s">
        <v>607</v>
      </c>
      <c r="J803" s="43" t="s">
        <v>233</v>
      </c>
      <c r="K803" s="43" t="s">
        <v>37</v>
      </c>
      <c r="L803" s="43" t="s">
        <v>628</v>
      </c>
      <c r="M803" s="43" t="s">
        <v>128</v>
      </c>
      <c r="N803" s="43" t="s">
        <v>4792</v>
      </c>
      <c r="O803" s="43" t="s">
        <v>4793</v>
      </c>
      <c r="P803" s="42">
        <v>88</v>
      </c>
      <c r="Q803" s="44" t="s">
        <v>42</v>
      </c>
      <c r="R803" s="44" t="s">
        <v>43</v>
      </c>
      <c r="S803" s="44" t="s">
        <v>44</v>
      </c>
      <c r="T803" s="44" t="s">
        <v>4794</v>
      </c>
      <c r="U803" s="47" t="s">
        <v>4795</v>
      </c>
    </row>
    <row r="804" spans="1:21" ht="33" customHeight="1" x14ac:dyDescent="0.2">
      <c r="A804" s="31"/>
      <c r="B804" s="38">
        <v>698401</v>
      </c>
      <c r="C804" s="39"/>
      <c r="D804" s="40">
        <v>1200</v>
      </c>
      <c r="E804" s="41" t="s">
        <v>4796</v>
      </c>
      <c r="F804" s="41" t="s">
        <v>4765</v>
      </c>
      <c r="G804" s="42">
        <v>2025</v>
      </c>
      <c r="H804" s="43" t="s">
        <v>34</v>
      </c>
      <c r="I804" s="43" t="s">
        <v>49</v>
      </c>
      <c r="J804" s="43" t="s">
        <v>1090</v>
      </c>
      <c r="K804" s="43" t="s">
        <v>37</v>
      </c>
      <c r="L804" s="43" t="s">
        <v>4766</v>
      </c>
      <c r="M804" s="43" t="s">
        <v>109</v>
      </c>
      <c r="N804" s="43" t="s">
        <v>110</v>
      </c>
      <c r="O804" s="43" t="s">
        <v>4797</v>
      </c>
      <c r="P804" s="42">
        <v>122</v>
      </c>
      <c r="Q804" s="44" t="s">
        <v>42</v>
      </c>
      <c r="R804" s="44" t="s">
        <v>43</v>
      </c>
      <c r="S804" s="44" t="s">
        <v>44</v>
      </c>
      <c r="T804" s="44" t="s">
        <v>4798</v>
      </c>
      <c r="U804" s="47" t="s">
        <v>4799</v>
      </c>
    </row>
    <row r="805" spans="1:21" ht="33" customHeight="1" x14ac:dyDescent="0.2">
      <c r="A805" s="31"/>
      <c r="B805" s="38">
        <v>687613</v>
      </c>
      <c r="C805" s="39"/>
      <c r="D805" s="40">
        <v>1200</v>
      </c>
      <c r="E805" s="41" t="s">
        <v>4800</v>
      </c>
      <c r="F805" s="41" t="s">
        <v>4801</v>
      </c>
      <c r="G805" s="42">
        <v>2024</v>
      </c>
      <c r="H805" s="43" t="s">
        <v>34</v>
      </c>
      <c r="I805" s="43" t="s">
        <v>49</v>
      </c>
      <c r="J805" s="43" t="s">
        <v>36</v>
      </c>
      <c r="K805" s="43" t="s">
        <v>37</v>
      </c>
      <c r="L805" s="43" t="s">
        <v>4802</v>
      </c>
      <c r="M805" s="43" t="s">
        <v>4803</v>
      </c>
      <c r="N805" s="43"/>
      <c r="O805" s="43" t="s">
        <v>4804</v>
      </c>
      <c r="P805" s="42">
        <v>148</v>
      </c>
      <c r="Q805" s="44" t="s">
        <v>42</v>
      </c>
      <c r="R805" s="44" t="s">
        <v>43</v>
      </c>
      <c r="S805" s="44" t="s">
        <v>44</v>
      </c>
      <c r="T805" s="44" t="s">
        <v>4805</v>
      </c>
      <c r="U805" s="47" t="s">
        <v>4806</v>
      </c>
    </row>
    <row r="806" spans="1:21" ht="33" customHeight="1" x14ac:dyDescent="0.2">
      <c r="A806" s="31"/>
      <c r="B806" s="38">
        <v>646992</v>
      </c>
      <c r="C806" s="39"/>
      <c r="D806" s="40">
        <v>828</v>
      </c>
      <c r="E806" s="41" t="s">
        <v>4807</v>
      </c>
      <c r="F806" s="41" t="s">
        <v>4808</v>
      </c>
      <c r="G806" s="42">
        <v>2022</v>
      </c>
      <c r="H806" s="43" t="s">
        <v>34</v>
      </c>
      <c r="I806" s="43" t="s">
        <v>147</v>
      </c>
      <c r="J806" s="43" t="s">
        <v>36</v>
      </c>
      <c r="K806" s="43" t="s">
        <v>37</v>
      </c>
      <c r="L806" s="43" t="s">
        <v>4809</v>
      </c>
      <c r="M806" s="43" t="s">
        <v>391</v>
      </c>
      <c r="N806" s="43" t="s">
        <v>198</v>
      </c>
      <c r="O806" s="43" t="s">
        <v>4810</v>
      </c>
      <c r="P806" s="42">
        <v>118</v>
      </c>
      <c r="Q806" s="44" t="s">
        <v>42</v>
      </c>
      <c r="R806" s="44" t="s">
        <v>43</v>
      </c>
      <c r="S806" s="44" t="s">
        <v>44</v>
      </c>
      <c r="T806" s="44" t="s">
        <v>4811</v>
      </c>
      <c r="U806" s="47" t="s">
        <v>4812</v>
      </c>
    </row>
    <row r="807" spans="1:21" ht="33" customHeight="1" x14ac:dyDescent="0.2">
      <c r="A807" s="31"/>
      <c r="B807" s="38">
        <v>712577</v>
      </c>
      <c r="C807" s="39"/>
      <c r="D807" s="40">
        <v>1548</v>
      </c>
      <c r="E807" s="41" t="s">
        <v>4813</v>
      </c>
      <c r="F807" s="41" t="s">
        <v>4814</v>
      </c>
      <c r="G807" s="42">
        <v>2026</v>
      </c>
      <c r="H807" s="43" t="s">
        <v>34</v>
      </c>
      <c r="I807" s="43" t="s">
        <v>147</v>
      </c>
      <c r="J807" s="43" t="s">
        <v>1090</v>
      </c>
      <c r="K807" s="43" t="s">
        <v>344</v>
      </c>
      <c r="L807" s="43" t="s">
        <v>4815</v>
      </c>
      <c r="M807" s="43" t="s">
        <v>1117</v>
      </c>
      <c r="N807" s="43" t="s">
        <v>198</v>
      </c>
      <c r="O807" s="43" t="s">
        <v>4816</v>
      </c>
      <c r="P807" s="42">
        <v>260</v>
      </c>
      <c r="Q807" s="44" t="s">
        <v>42</v>
      </c>
      <c r="R807" s="44" t="s">
        <v>43</v>
      </c>
      <c r="S807" s="44" t="s">
        <v>44</v>
      </c>
      <c r="T807" s="44" t="s">
        <v>4817</v>
      </c>
      <c r="U807" s="47" t="s">
        <v>4818</v>
      </c>
    </row>
    <row r="808" spans="1:21" ht="33" customHeight="1" x14ac:dyDescent="0.2">
      <c r="A808" s="31"/>
      <c r="B808" s="38">
        <v>715079</v>
      </c>
      <c r="C808" s="39"/>
      <c r="D808" s="40">
        <v>1200</v>
      </c>
      <c r="E808" s="41" t="s">
        <v>4819</v>
      </c>
      <c r="F808" s="41" t="s">
        <v>4820</v>
      </c>
      <c r="G808" s="42">
        <v>2026</v>
      </c>
      <c r="H808" s="43" t="s">
        <v>34</v>
      </c>
      <c r="I808" s="43" t="s">
        <v>209</v>
      </c>
      <c r="J808" s="43" t="s">
        <v>861</v>
      </c>
      <c r="K808" s="43" t="s">
        <v>37</v>
      </c>
      <c r="L808" s="43" t="s">
        <v>4821</v>
      </c>
      <c r="M808" s="43" t="s">
        <v>2891</v>
      </c>
      <c r="N808" s="43" t="s">
        <v>4822</v>
      </c>
      <c r="O808" s="43" t="s">
        <v>4823</v>
      </c>
      <c r="P808" s="42">
        <v>82</v>
      </c>
      <c r="Q808" s="44" t="s">
        <v>42</v>
      </c>
      <c r="R808" s="44" t="s">
        <v>43</v>
      </c>
      <c r="S808" s="44" t="s">
        <v>44</v>
      </c>
      <c r="T808" s="44" t="s">
        <v>4824</v>
      </c>
      <c r="U808" s="47" t="s">
        <v>4825</v>
      </c>
    </row>
    <row r="809" spans="1:21" ht="33" customHeight="1" x14ac:dyDescent="0.2">
      <c r="A809" s="31"/>
      <c r="B809" s="38">
        <v>694860</v>
      </c>
      <c r="C809" s="39"/>
      <c r="D809" s="40">
        <v>1680</v>
      </c>
      <c r="E809" s="41" t="s">
        <v>4826</v>
      </c>
      <c r="F809" s="41" t="s">
        <v>4827</v>
      </c>
      <c r="G809" s="42">
        <v>2024</v>
      </c>
      <c r="H809" s="43" t="s">
        <v>34</v>
      </c>
      <c r="I809" s="43" t="s">
        <v>147</v>
      </c>
      <c r="J809" s="43" t="s">
        <v>138</v>
      </c>
      <c r="K809" s="43" t="s">
        <v>37</v>
      </c>
      <c r="L809" s="43" t="s">
        <v>2355</v>
      </c>
      <c r="M809" s="43" t="s">
        <v>4828</v>
      </c>
      <c r="N809" s="43" t="s">
        <v>496</v>
      </c>
      <c r="O809" s="43" t="s">
        <v>4829</v>
      </c>
      <c r="P809" s="42">
        <v>296</v>
      </c>
      <c r="Q809" s="44" t="s">
        <v>42</v>
      </c>
      <c r="R809" s="44" t="s">
        <v>43</v>
      </c>
      <c r="S809" s="44" t="s">
        <v>44</v>
      </c>
      <c r="T809" s="44" t="s">
        <v>4830</v>
      </c>
      <c r="U809" s="47" t="s">
        <v>4831</v>
      </c>
    </row>
    <row r="810" spans="1:21" ht="33" customHeight="1" x14ac:dyDescent="0.2">
      <c r="A810" s="31"/>
      <c r="B810" s="38">
        <v>686554</v>
      </c>
      <c r="C810" s="39"/>
      <c r="D810" s="40">
        <v>1200</v>
      </c>
      <c r="E810" s="41" t="s">
        <v>4832</v>
      </c>
      <c r="F810" s="41" t="s">
        <v>4833</v>
      </c>
      <c r="G810" s="42">
        <v>2024</v>
      </c>
      <c r="H810" s="43" t="s">
        <v>34</v>
      </c>
      <c r="I810" s="43" t="s">
        <v>209</v>
      </c>
      <c r="J810" s="43" t="s">
        <v>196</v>
      </c>
      <c r="K810" s="43" t="s">
        <v>37</v>
      </c>
      <c r="L810" s="43" t="s">
        <v>3087</v>
      </c>
      <c r="M810" s="43" t="s">
        <v>211</v>
      </c>
      <c r="N810" s="43" t="s">
        <v>4834</v>
      </c>
      <c r="O810" s="43" t="s">
        <v>4835</v>
      </c>
      <c r="P810" s="42">
        <v>152</v>
      </c>
      <c r="Q810" s="44" t="s">
        <v>42</v>
      </c>
      <c r="R810" s="44" t="s">
        <v>43</v>
      </c>
      <c r="S810" s="44" t="s">
        <v>44</v>
      </c>
      <c r="T810" s="44" t="s">
        <v>4836</v>
      </c>
      <c r="U810" s="47" t="s">
        <v>4837</v>
      </c>
    </row>
    <row r="811" spans="1:21" ht="33" customHeight="1" x14ac:dyDescent="0.2">
      <c r="A811" s="31"/>
      <c r="B811" s="38">
        <v>633901</v>
      </c>
      <c r="C811" s="39"/>
      <c r="D811" s="40">
        <v>948</v>
      </c>
      <c r="E811" s="41" t="s">
        <v>4838</v>
      </c>
      <c r="F811" s="41" t="s">
        <v>4839</v>
      </c>
      <c r="G811" s="42">
        <v>2021</v>
      </c>
      <c r="H811" s="43" t="s">
        <v>34</v>
      </c>
      <c r="I811" s="43" t="s">
        <v>147</v>
      </c>
      <c r="J811" s="43" t="s">
        <v>321</v>
      </c>
      <c r="K811" s="43" t="s">
        <v>37</v>
      </c>
      <c r="L811" s="43" t="s">
        <v>4840</v>
      </c>
      <c r="M811" s="43" t="s">
        <v>51</v>
      </c>
      <c r="N811" s="43"/>
      <c r="O811" s="43" t="s">
        <v>4841</v>
      </c>
      <c r="P811" s="42">
        <v>220</v>
      </c>
      <c r="Q811" s="44" t="s">
        <v>42</v>
      </c>
      <c r="R811" s="44" t="s">
        <v>43</v>
      </c>
      <c r="S811" s="44" t="s">
        <v>44</v>
      </c>
      <c r="T811" s="44" t="s">
        <v>4842</v>
      </c>
      <c r="U811" s="47" t="s">
        <v>4843</v>
      </c>
    </row>
    <row r="812" spans="1:21" ht="33" customHeight="1" x14ac:dyDescent="0.2">
      <c r="A812" s="31"/>
      <c r="B812" s="38">
        <v>675169</v>
      </c>
      <c r="C812" s="39"/>
      <c r="D812" s="40">
        <v>1200</v>
      </c>
      <c r="E812" s="41" t="s">
        <v>4844</v>
      </c>
      <c r="F812" s="41" t="s">
        <v>4845</v>
      </c>
      <c r="G812" s="42">
        <v>2023</v>
      </c>
      <c r="H812" s="43" t="s">
        <v>34</v>
      </c>
      <c r="I812" s="43" t="s">
        <v>147</v>
      </c>
      <c r="J812" s="43" t="s">
        <v>321</v>
      </c>
      <c r="K812" s="43" t="s">
        <v>37</v>
      </c>
      <c r="L812" s="43" t="s">
        <v>211</v>
      </c>
      <c r="M812" s="43" t="s">
        <v>1701</v>
      </c>
      <c r="N812" s="43" t="s">
        <v>4846</v>
      </c>
      <c r="O812" s="43" t="s">
        <v>4847</v>
      </c>
      <c r="P812" s="42">
        <v>82</v>
      </c>
      <c r="Q812" s="44" t="s">
        <v>42</v>
      </c>
      <c r="R812" s="44" t="s">
        <v>43</v>
      </c>
      <c r="S812" s="44" t="s">
        <v>44</v>
      </c>
      <c r="T812" s="44" t="s">
        <v>4848</v>
      </c>
      <c r="U812" s="47" t="s">
        <v>4849</v>
      </c>
    </row>
    <row r="813" spans="1:21" ht="33" customHeight="1" x14ac:dyDescent="0.2">
      <c r="A813" s="31"/>
      <c r="B813" s="38">
        <v>591611</v>
      </c>
      <c r="C813" s="39"/>
      <c r="D813" s="40">
        <v>828</v>
      </c>
      <c r="E813" s="41" t="s">
        <v>4850</v>
      </c>
      <c r="F813" s="41" t="s">
        <v>1966</v>
      </c>
      <c r="G813" s="42">
        <v>2021</v>
      </c>
      <c r="H813" s="43" t="s">
        <v>34</v>
      </c>
      <c r="I813" s="43" t="s">
        <v>147</v>
      </c>
      <c r="J813" s="43" t="s">
        <v>36</v>
      </c>
      <c r="K813" s="43" t="s">
        <v>37</v>
      </c>
      <c r="L813" s="43" t="s">
        <v>4851</v>
      </c>
      <c r="M813" s="43" t="s">
        <v>4852</v>
      </c>
      <c r="N813" s="43" t="s">
        <v>891</v>
      </c>
      <c r="O813" s="43" t="s">
        <v>4853</v>
      </c>
      <c r="P813" s="42">
        <v>144</v>
      </c>
      <c r="Q813" s="44" t="s">
        <v>42</v>
      </c>
      <c r="R813" s="44" t="s">
        <v>43</v>
      </c>
      <c r="S813" s="44" t="s">
        <v>44</v>
      </c>
      <c r="T813" s="44" t="s">
        <v>4854</v>
      </c>
      <c r="U813" s="47" t="s">
        <v>4855</v>
      </c>
    </row>
    <row r="814" spans="1:21" ht="33" customHeight="1" x14ac:dyDescent="0.2">
      <c r="A814" s="31"/>
      <c r="B814" s="38">
        <v>697861</v>
      </c>
      <c r="C814" s="39"/>
      <c r="D814" s="40">
        <v>1200</v>
      </c>
      <c r="E814" s="41" t="s">
        <v>4856</v>
      </c>
      <c r="F814" s="41" t="s">
        <v>4857</v>
      </c>
      <c r="G814" s="42">
        <v>2024</v>
      </c>
      <c r="H814" s="43" t="s">
        <v>34</v>
      </c>
      <c r="I814" s="43" t="s">
        <v>147</v>
      </c>
      <c r="J814" s="43" t="s">
        <v>1302</v>
      </c>
      <c r="K814" s="43" t="s">
        <v>37</v>
      </c>
      <c r="L814" s="43" t="s">
        <v>4858</v>
      </c>
      <c r="M814" s="43" t="s">
        <v>4859</v>
      </c>
      <c r="N814" s="43" t="s">
        <v>4860</v>
      </c>
      <c r="O814" s="43" t="s">
        <v>4861</v>
      </c>
      <c r="P814" s="42">
        <v>88</v>
      </c>
      <c r="Q814" s="44" t="s">
        <v>42</v>
      </c>
      <c r="R814" s="44" t="s">
        <v>43</v>
      </c>
      <c r="S814" s="44" t="s">
        <v>44</v>
      </c>
      <c r="T814" s="44" t="s">
        <v>4862</v>
      </c>
      <c r="U814" s="47" t="s">
        <v>4863</v>
      </c>
    </row>
    <row r="815" spans="1:21" ht="33" customHeight="1" x14ac:dyDescent="0.2">
      <c r="A815" s="31"/>
      <c r="B815" s="38">
        <v>693988</v>
      </c>
      <c r="C815" s="39"/>
      <c r="D815" s="40">
        <v>1200</v>
      </c>
      <c r="E815" s="41" t="s">
        <v>4864</v>
      </c>
      <c r="F815" s="41" t="s">
        <v>4865</v>
      </c>
      <c r="G815" s="42">
        <v>2024</v>
      </c>
      <c r="H815" s="43" t="s">
        <v>34</v>
      </c>
      <c r="I815" s="43" t="s">
        <v>147</v>
      </c>
      <c r="J815" s="43" t="s">
        <v>107</v>
      </c>
      <c r="K815" s="43" t="s">
        <v>37</v>
      </c>
      <c r="L815" s="43" t="s">
        <v>1268</v>
      </c>
      <c r="M815" s="43" t="s">
        <v>4866</v>
      </c>
      <c r="N815" s="43" t="s">
        <v>171</v>
      </c>
      <c r="O815" s="43" t="s">
        <v>4867</v>
      </c>
      <c r="P815" s="42">
        <v>102</v>
      </c>
      <c r="Q815" s="44" t="s">
        <v>42</v>
      </c>
      <c r="R815" s="44" t="s">
        <v>43</v>
      </c>
      <c r="S815" s="44" t="s">
        <v>44</v>
      </c>
      <c r="T815" s="44" t="s">
        <v>4868</v>
      </c>
      <c r="U815" s="47" t="s">
        <v>4869</v>
      </c>
    </row>
    <row r="816" spans="1:21" ht="33" customHeight="1" x14ac:dyDescent="0.2">
      <c r="A816" s="31"/>
      <c r="B816" s="38">
        <v>675797</v>
      </c>
      <c r="C816" s="39"/>
      <c r="D816" s="40">
        <v>1200</v>
      </c>
      <c r="E816" s="41" t="s">
        <v>4870</v>
      </c>
      <c r="F816" s="41" t="s">
        <v>4871</v>
      </c>
      <c r="G816" s="42">
        <v>2023</v>
      </c>
      <c r="H816" s="43" t="s">
        <v>34</v>
      </c>
      <c r="I816" s="43" t="s">
        <v>147</v>
      </c>
      <c r="J816" s="43" t="s">
        <v>36</v>
      </c>
      <c r="K816" s="43" t="s">
        <v>37</v>
      </c>
      <c r="L816" s="43" t="s">
        <v>628</v>
      </c>
      <c r="M816" s="43" t="s">
        <v>4872</v>
      </c>
      <c r="N816" s="43" t="s">
        <v>4873</v>
      </c>
      <c r="O816" s="43" t="s">
        <v>4874</v>
      </c>
      <c r="P816" s="42">
        <v>88</v>
      </c>
      <c r="Q816" s="44" t="s">
        <v>42</v>
      </c>
      <c r="R816" s="44" t="s">
        <v>43</v>
      </c>
      <c r="S816" s="44" t="s">
        <v>44</v>
      </c>
      <c r="T816" s="44" t="s">
        <v>4875</v>
      </c>
      <c r="U816" s="47" t="s">
        <v>4876</v>
      </c>
    </row>
    <row r="817" spans="1:21" ht="33" customHeight="1" x14ac:dyDescent="0.2">
      <c r="A817" s="31"/>
      <c r="B817" s="38">
        <v>712678</v>
      </c>
      <c r="C817" s="39"/>
      <c r="D817" s="40">
        <v>1440</v>
      </c>
      <c r="E817" s="41" t="s">
        <v>4877</v>
      </c>
      <c r="F817" s="41" t="s">
        <v>2184</v>
      </c>
      <c r="G817" s="42">
        <v>2026</v>
      </c>
      <c r="H817" s="43" t="s">
        <v>34</v>
      </c>
      <c r="I817" s="43" t="s">
        <v>49</v>
      </c>
      <c r="J817" s="43" t="s">
        <v>107</v>
      </c>
      <c r="K817" s="43" t="s">
        <v>37</v>
      </c>
      <c r="L817" s="43" t="s">
        <v>197</v>
      </c>
      <c r="M817" s="43" t="s">
        <v>1117</v>
      </c>
      <c r="N817" s="43" t="s">
        <v>198</v>
      </c>
      <c r="O817" s="43" t="s">
        <v>4878</v>
      </c>
      <c r="P817" s="42">
        <v>274</v>
      </c>
      <c r="Q817" s="44" t="s">
        <v>42</v>
      </c>
      <c r="R817" s="44" t="s">
        <v>43</v>
      </c>
      <c r="S817" s="44" t="s">
        <v>44</v>
      </c>
      <c r="T817" s="44" t="s">
        <v>4879</v>
      </c>
      <c r="U817" s="47" t="s">
        <v>4880</v>
      </c>
    </row>
    <row r="818" spans="1:21" ht="33" customHeight="1" x14ac:dyDescent="0.2">
      <c r="A818" s="31"/>
      <c r="B818" s="38">
        <v>710837</v>
      </c>
      <c r="C818" s="39"/>
      <c r="D818" s="40">
        <v>1200</v>
      </c>
      <c r="E818" s="41" t="s">
        <v>4881</v>
      </c>
      <c r="F818" s="41" t="s">
        <v>4882</v>
      </c>
      <c r="G818" s="42">
        <v>2026</v>
      </c>
      <c r="H818" s="43" t="s">
        <v>34</v>
      </c>
      <c r="I818" s="43" t="s">
        <v>49</v>
      </c>
      <c r="J818" s="43" t="s">
        <v>321</v>
      </c>
      <c r="K818" s="43" t="s">
        <v>37</v>
      </c>
      <c r="L818" s="43" t="s">
        <v>197</v>
      </c>
      <c r="M818" s="43" t="s">
        <v>4883</v>
      </c>
      <c r="N818" s="43"/>
      <c r="O818" s="43" t="s">
        <v>4884</v>
      </c>
      <c r="P818" s="42">
        <v>146</v>
      </c>
      <c r="Q818" s="44" t="s">
        <v>42</v>
      </c>
      <c r="R818" s="44" t="s">
        <v>43</v>
      </c>
      <c r="S818" s="44" t="s">
        <v>44</v>
      </c>
      <c r="T818" s="44" t="s">
        <v>4885</v>
      </c>
      <c r="U818" s="47" t="s">
        <v>4886</v>
      </c>
    </row>
    <row r="819" spans="1:21" ht="33" customHeight="1" x14ac:dyDescent="0.2">
      <c r="A819" s="31"/>
      <c r="B819" s="38">
        <v>597592</v>
      </c>
      <c r="C819" s="39"/>
      <c r="D819" s="40">
        <v>1188</v>
      </c>
      <c r="E819" s="41" t="s">
        <v>4887</v>
      </c>
      <c r="F819" s="41" t="s">
        <v>4888</v>
      </c>
      <c r="G819" s="42">
        <v>2021</v>
      </c>
      <c r="H819" s="43" t="s">
        <v>34</v>
      </c>
      <c r="I819" s="43" t="s">
        <v>147</v>
      </c>
      <c r="J819" s="43" t="s">
        <v>1302</v>
      </c>
      <c r="K819" s="43" t="s">
        <v>37</v>
      </c>
      <c r="L819" s="43" t="s">
        <v>430</v>
      </c>
      <c r="M819" s="43" t="s">
        <v>4889</v>
      </c>
      <c r="N819" s="43" t="s">
        <v>183</v>
      </c>
      <c r="O819" s="43" t="s">
        <v>4890</v>
      </c>
      <c r="P819" s="42">
        <v>458</v>
      </c>
      <c r="Q819" s="44" t="s">
        <v>42</v>
      </c>
      <c r="R819" s="44" t="s">
        <v>43</v>
      </c>
      <c r="S819" s="44" t="s">
        <v>44</v>
      </c>
      <c r="T819" s="44" t="s">
        <v>4891</v>
      </c>
      <c r="U819" s="47" t="s">
        <v>4892</v>
      </c>
    </row>
    <row r="820" spans="1:21" ht="33" customHeight="1" x14ac:dyDescent="0.2">
      <c r="A820" s="31"/>
      <c r="B820" s="38">
        <v>691975</v>
      </c>
      <c r="C820" s="39"/>
      <c r="D820" s="40">
        <v>1560</v>
      </c>
      <c r="E820" s="41" t="s">
        <v>4893</v>
      </c>
      <c r="F820" s="41" t="s">
        <v>4894</v>
      </c>
      <c r="G820" s="42">
        <v>2024</v>
      </c>
      <c r="H820" s="43" t="s">
        <v>34</v>
      </c>
      <c r="I820" s="43" t="s">
        <v>358</v>
      </c>
      <c r="J820" s="43" t="s">
        <v>107</v>
      </c>
      <c r="K820" s="43" t="s">
        <v>37</v>
      </c>
      <c r="L820" s="43" t="s">
        <v>68</v>
      </c>
      <c r="M820" s="43" t="s">
        <v>4895</v>
      </c>
      <c r="N820" s="43" t="s">
        <v>183</v>
      </c>
      <c r="O820" s="43" t="s">
        <v>4896</v>
      </c>
      <c r="P820" s="42">
        <v>270</v>
      </c>
      <c r="Q820" s="44" t="s">
        <v>42</v>
      </c>
      <c r="R820" s="44" t="s">
        <v>43</v>
      </c>
      <c r="S820" s="44" t="s">
        <v>44</v>
      </c>
      <c r="T820" s="44" t="s">
        <v>4897</v>
      </c>
      <c r="U820" s="47" t="s">
        <v>4898</v>
      </c>
    </row>
    <row r="821" spans="1:21" ht="33" customHeight="1" x14ac:dyDescent="0.2">
      <c r="A821" s="31"/>
      <c r="B821" s="38">
        <v>694810</v>
      </c>
      <c r="C821" s="39"/>
      <c r="D821" s="40">
        <v>1200</v>
      </c>
      <c r="E821" s="41" t="s">
        <v>4899</v>
      </c>
      <c r="F821" s="41" t="s">
        <v>4900</v>
      </c>
      <c r="G821" s="42">
        <v>2024</v>
      </c>
      <c r="H821" s="43" t="s">
        <v>34</v>
      </c>
      <c r="I821" s="43" t="s">
        <v>147</v>
      </c>
      <c r="J821" s="43" t="s">
        <v>1302</v>
      </c>
      <c r="K821" s="43" t="s">
        <v>37</v>
      </c>
      <c r="L821" s="43" t="s">
        <v>4901</v>
      </c>
      <c r="M821" s="43" t="s">
        <v>4902</v>
      </c>
      <c r="N821" s="43"/>
      <c r="O821" s="43" t="s">
        <v>4903</v>
      </c>
      <c r="P821" s="42">
        <v>92</v>
      </c>
      <c r="Q821" s="44" t="s">
        <v>42</v>
      </c>
      <c r="R821" s="44" t="s">
        <v>43</v>
      </c>
      <c r="S821" s="44" t="s">
        <v>44</v>
      </c>
      <c r="T821" s="44" t="s">
        <v>4904</v>
      </c>
      <c r="U821" s="47" t="s">
        <v>4905</v>
      </c>
    </row>
    <row r="822" spans="1:21" ht="33" customHeight="1" x14ac:dyDescent="0.2">
      <c r="A822" s="31"/>
      <c r="B822" s="38">
        <v>690483</v>
      </c>
      <c r="C822" s="39"/>
      <c r="D822" s="40">
        <v>948</v>
      </c>
      <c r="E822" s="41" t="s">
        <v>4906</v>
      </c>
      <c r="F822" s="41" t="s">
        <v>4907</v>
      </c>
      <c r="G822" s="42">
        <v>2024</v>
      </c>
      <c r="H822" s="43" t="s">
        <v>34</v>
      </c>
      <c r="I822" s="43" t="s">
        <v>209</v>
      </c>
      <c r="J822" s="43" t="s">
        <v>36</v>
      </c>
      <c r="K822" s="43" t="s">
        <v>37</v>
      </c>
      <c r="L822" s="43" t="s">
        <v>4908</v>
      </c>
      <c r="M822" s="43" t="s">
        <v>4909</v>
      </c>
      <c r="N822" s="43" t="s">
        <v>4910</v>
      </c>
      <c r="O822" s="43" t="s">
        <v>4911</v>
      </c>
      <c r="P822" s="42">
        <v>216</v>
      </c>
      <c r="Q822" s="44" t="s">
        <v>42</v>
      </c>
      <c r="R822" s="44" t="s">
        <v>43</v>
      </c>
      <c r="S822" s="44" t="s">
        <v>44</v>
      </c>
      <c r="T822" s="44" t="s">
        <v>4912</v>
      </c>
      <c r="U822" s="47" t="s">
        <v>4913</v>
      </c>
    </row>
    <row r="823" spans="1:21" ht="33" customHeight="1" x14ac:dyDescent="0.2">
      <c r="A823" s="31"/>
      <c r="B823" s="38">
        <v>686559</v>
      </c>
      <c r="C823" s="39"/>
      <c r="D823" s="40">
        <v>1200</v>
      </c>
      <c r="E823" s="41" t="s">
        <v>4914</v>
      </c>
      <c r="F823" s="41" t="s">
        <v>4915</v>
      </c>
      <c r="G823" s="42">
        <v>2024</v>
      </c>
      <c r="H823" s="43" t="s">
        <v>34</v>
      </c>
      <c r="I823" s="43" t="s">
        <v>147</v>
      </c>
      <c r="J823" s="43" t="s">
        <v>36</v>
      </c>
      <c r="K823" s="43" t="s">
        <v>37</v>
      </c>
      <c r="L823" s="43" t="s">
        <v>4916</v>
      </c>
      <c r="M823" s="43" t="s">
        <v>4382</v>
      </c>
      <c r="N823" s="43" t="s">
        <v>408</v>
      </c>
      <c r="O823" s="43" t="s">
        <v>4917</v>
      </c>
      <c r="P823" s="42">
        <v>56</v>
      </c>
      <c r="Q823" s="44" t="s">
        <v>42</v>
      </c>
      <c r="R823" s="44" t="s">
        <v>43</v>
      </c>
      <c r="S823" s="44" t="s">
        <v>44</v>
      </c>
      <c r="T823" s="44" t="s">
        <v>4918</v>
      </c>
      <c r="U823" s="47" t="s">
        <v>4919</v>
      </c>
    </row>
    <row r="824" spans="1:21" ht="33" customHeight="1" x14ac:dyDescent="0.2">
      <c r="A824" s="31"/>
      <c r="B824" s="38">
        <v>505251</v>
      </c>
      <c r="C824" s="39"/>
      <c r="D824" s="40">
        <v>599</v>
      </c>
      <c r="E824" s="41" t="s">
        <v>4920</v>
      </c>
      <c r="F824" s="41" t="s">
        <v>4921</v>
      </c>
      <c r="G824" s="42">
        <v>2019</v>
      </c>
      <c r="H824" s="43" t="s">
        <v>34</v>
      </c>
      <c r="I824" s="43" t="s">
        <v>209</v>
      </c>
      <c r="J824" s="43" t="s">
        <v>233</v>
      </c>
      <c r="K824" s="43" t="s">
        <v>344</v>
      </c>
      <c r="L824" s="43" t="s">
        <v>4922</v>
      </c>
      <c r="M824" s="43" t="s">
        <v>211</v>
      </c>
      <c r="N824" s="43" t="s">
        <v>4923</v>
      </c>
      <c r="O824" s="43" t="s">
        <v>4924</v>
      </c>
      <c r="P824" s="42">
        <v>160</v>
      </c>
      <c r="Q824" s="44" t="s">
        <v>42</v>
      </c>
      <c r="R824" s="44" t="s">
        <v>43</v>
      </c>
      <c r="S824" s="44" t="s">
        <v>44</v>
      </c>
      <c r="T824" s="44" t="s">
        <v>4925</v>
      </c>
      <c r="U824" s="47" t="s">
        <v>4926</v>
      </c>
    </row>
    <row r="825" spans="1:21" ht="33" customHeight="1" x14ac:dyDescent="0.2">
      <c r="A825" s="31"/>
      <c r="B825" s="38">
        <v>608607</v>
      </c>
      <c r="C825" s="39"/>
      <c r="D825" s="40">
        <v>1560</v>
      </c>
      <c r="E825" s="41" t="s">
        <v>4927</v>
      </c>
      <c r="F825" s="41" t="s">
        <v>4928</v>
      </c>
      <c r="G825" s="42">
        <v>2023</v>
      </c>
      <c r="H825" s="43" t="s">
        <v>34</v>
      </c>
      <c r="I825" s="43" t="s">
        <v>147</v>
      </c>
      <c r="J825" s="43" t="s">
        <v>107</v>
      </c>
      <c r="K825" s="43" t="s">
        <v>344</v>
      </c>
      <c r="L825" s="43" t="s">
        <v>823</v>
      </c>
      <c r="M825" s="43" t="s">
        <v>4929</v>
      </c>
      <c r="N825" s="43" t="s">
        <v>198</v>
      </c>
      <c r="O825" s="43" t="s">
        <v>4930</v>
      </c>
      <c r="P825" s="42">
        <v>298</v>
      </c>
      <c r="Q825" s="44" t="s">
        <v>238</v>
      </c>
      <c r="R825" s="44" t="s">
        <v>43</v>
      </c>
      <c r="S825" s="44" t="s">
        <v>44</v>
      </c>
      <c r="T825" s="44" t="s">
        <v>4931</v>
      </c>
      <c r="U825" s="47" t="s">
        <v>4932</v>
      </c>
    </row>
    <row r="826" spans="1:21" ht="33" customHeight="1" x14ac:dyDescent="0.2">
      <c r="A826" s="31"/>
      <c r="B826" s="38">
        <v>696030</v>
      </c>
      <c r="C826" s="39"/>
      <c r="D826" s="40">
        <v>1680</v>
      </c>
      <c r="E826" s="41" t="s">
        <v>4933</v>
      </c>
      <c r="F826" s="41" t="s">
        <v>4934</v>
      </c>
      <c r="G826" s="42">
        <v>2024</v>
      </c>
      <c r="H826" s="43" t="s">
        <v>34</v>
      </c>
      <c r="I826" s="43" t="s">
        <v>147</v>
      </c>
      <c r="J826" s="43" t="s">
        <v>138</v>
      </c>
      <c r="K826" s="43" t="s">
        <v>37</v>
      </c>
      <c r="L826" s="43" t="s">
        <v>4935</v>
      </c>
      <c r="M826" s="43" t="s">
        <v>4936</v>
      </c>
      <c r="N826" s="43" t="s">
        <v>4937</v>
      </c>
      <c r="O826" s="43" t="s">
        <v>4938</v>
      </c>
      <c r="P826" s="42">
        <v>518</v>
      </c>
      <c r="Q826" s="44" t="s">
        <v>42</v>
      </c>
      <c r="R826" s="44" t="s">
        <v>43</v>
      </c>
      <c r="S826" s="44" t="s">
        <v>44</v>
      </c>
      <c r="T826" s="44" t="s">
        <v>4939</v>
      </c>
      <c r="U826" s="47" t="s">
        <v>4940</v>
      </c>
    </row>
    <row r="827" spans="1:21" ht="33" customHeight="1" x14ac:dyDescent="0.2">
      <c r="A827" s="31"/>
      <c r="B827" s="38">
        <v>691974</v>
      </c>
      <c r="C827" s="39"/>
      <c r="D827" s="40">
        <v>1440</v>
      </c>
      <c r="E827" s="41" t="s">
        <v>4941</v>
      </c>
      <c r="F827" s="41" t="s">
        <v>4942</v>
      </c>
      <c r="G827" s="42">
        <v>2024</v>
      </c>
      <c r="H827" s="43" t="s">
        <v>4943</v>
      </c>
      <c r="I827" s="43" t="s">
        <v>209</v>
      </c>
      <c r="J827" s="43" t="s">
        <v>107</v>
      </c>
      <c r="K827" s="43" t="s">
        <v>37</v>
      </c>
      <c r="L827" s="43" t="s">
        <v>68</v>
      </c>
      <c r="M827" s="43" t="s">
        <v>330</v>
      </c>
      <c r="N827" s="43" t="s">
        <v>251</v>
      </c>
      <c r="O827" s="43" t="s">
        <v>4944</v>
      </c>
      <c r="P827" s="42">
        <v>212</v>
      </c>
      <c r="Q827" s="44" t="s">
        <v>42</v>
      </c>
      <c r="R827" s="44" t="s">
        <v>43</v>
      </c>
      <c r="S827" s="44" t="s">
        <v>44</v>
      </c>
      <c r="T827" s="44" t="s">
        <v>4945</v>
      </c>
      <c r="U827" s="47" t="s">
        <v>4946</v>
      </c>
    </row>
    <row r="828" spans="1:21" ht="33" customHeight="1" x14ac:dyDescent="0.2">
      <c r="A828" s="31"/>
      <c r="B828" s="38">
        <v>528215</v>
      </c>
      <c r="C828" s="39"/>
      <c r="D828" s="40">
        <v>948</v>
      </c>
      <c r="E828" s="41" t="s">
        <v>4947</v>
      </c>
      <c r="F828" s="41" t="s">
        <v>4948</v>
      </c>
      <c r="G828" s="42">
        <v>2020</v>
      </c>
      <c r="H828" s="43" t="s">
        <v>34</v>
      </c>
      <c r="I828" s="43" t="s">
        <v>147</v>
      </c>
      <c r="J828" s="43" t="s">
        <v>4949</v>
      </c>
      <c r="K828" s="43" t="s">
        <v>37</v>
      </c>
      <c r="L828" s="43" t="s">
        <v>4950</v>
      </c>
      <c r="M828" s="43" t="s">
        <v>4951</v>
      </c>
      <c r="N828" s="43"/>
      <c r="O828" s="43" t="s">
        <v>4952</v>
      </c>
      <c r="P828" s="42">
        <v>110</v>
      </c>
      <c r="Q828" s="44" t="s">
        <v>42</v>
      </c>
      <c r="R828" s="44" t="s">
        <v>43</v>
      </c>
      <c r="S828" s="44" t="s">
        <v>44</v>
      </c>
      <c r="T828" s="44" t="s">
        <v>4953</v>
      </c>
      <c r="U828" s="47" t="s">
        <v>4954</v>
      </c>
    </row>
    <row r="829" spans="1:21" ht="33" customHeight="1" x14ac:dyDescent="0.2">
      <c r="A829" s="31"/>
      <c r="B829" s="38">
        <v>694615</v>
      </c>
      <c r="C829" s="39"/>
      <c r="D829" s="40">
        <v>1560</v>
      </c>
      <c r="E829" s="41" t="s">
        <v>4955</v>
      </c>
      <c r="F829" s="41" t="s">
        <v>4956</v>
      </c>
      <c r="G829" s="42">
        <v>2024</v>
      </c>
      <c r="H829" s="43" t="s">
        <v>34</v>
      </c>
      <c r="I829" s="43" t="s">
        <v>209</v>
      </c>
      <c r="J829" s="43" t="s">
        <v>233</v>
      </c>
      <c r="K829" s="43" t="s">
        <v>37</v>
      </c>
      <c r="L829" s="43" t="s">
        <v>4957</v>
      </c>
      <c r="M829" s="43" t="s">
        <v>211</v>
      </c>
      <c r="N829" s="43" t="s">
        <v>3556</v>
      </c>
      <c r="O829" s="43" t="s">
        <v>4958</v>
      </c>
      <c r="P829" s="42">
        <v>272</v>
      </c>
      <c r="Q829" s="44" t="s">
        <v>42</v>
      </c>
      <c r="R829" s="44" t="s">
        <v>43</v>
      </c>
      <c r="S829" s="44" t="s">
        <v>44</v>
      </c>
      <c r="T829" s="44" t="s">
        <v>4959</v>
      </c>
      <c r="U829" s="47" t="s">
        <v>4960</v>
      </c>
    </row>
    <row r="830" spans="1:21" ht="33" customHeight="1" x14ac:dyDescent="0.2">
      <c r="A830" s="31"/>
      <c r="B830" s="38">
        <v>695138</v>
      </c>
      <c r="C830" s="39"/>
      <c r="D830" s="40">
        <v>1200</v>
      </c>
      <c r="E830" s="41" t="s">
        <v>4961</v>
      </c>
      <c r="F830" s="41" t="s">
        <v>4962</v>
      </c>
      <c r="G830" s="42">
        <v>2024</v>
      </c>
      <c r="H830" s="43" t="s">
        <v>34</v>
      </c>
      <c r="I830" s="43" t="s">
        <v>209</v>
      </c>
      <c r="J830" s="43" t="s">
        <v>233</v>
      </c>
      <c r="K830" s="43" t="s">
        <v>37</v>
      </c>
      <c r="L830" s="43" t="s">
        <v>4901</v>
      </c>
      <c r="M830" s="43" t="s">
        <v>4963</v>
      </c>
      <c r="N830" s="43" t="s">
        <v>1154</v>
      </c>
      <c r="O830" s="43" t="s">
        <v>4964</v>
      </c>
      <c r="P830" s="42">
        <v>96</v>
      </c>
      <c r="Q830" s="44" t="s">
        <v>42</v>
      </c>
      <c r="R830" s="44" t="s">
        <v>43</v>
      </c>
      <c r="S830" s="44" t="s">
        <v>44</v>
      </c>
      <c r="T830" s="44" t="s">
        <v>4965</v>
      </c>
      <c r="U830" s="47" t="s">
        <v>4966</v>
      </c>
    </row>
    <row r="831" spans="1:21" ht="33" customHeight="1" x14ac:dyDescent="0.2">
      <c r="A831" s="31"/>
      <c r="B831" s="38">
        <v>697855</v>
      </c>
      <c r="C831" s="39"/>
      <c r="D831" s="40">
        <v>1440</v>
      </c>
      <c r="E831" s="41" t="s">
        <v>4967</v>
      </c>
      <c r="F831" s="41" t="s">
        <v>4968</v>
      </c>
      <c r="G831" s="42">
        <v>2024</v>
      </c>
      <c r="H831" s="43" t="s">
        <v>34</v>
      </c>
      <c r="I831" s="43" t="s">
        <v>147</v>
      </c>
      <c r="J831" s="43" t="s">
        <v>36</v>
      </c>
      <c r="K831" s="43" t="s">
        <v>37</v>
      </c>
      <c r="L831" s="43" t="s">
        <v>4969</v>
      </c>
      <c r="M831" s="43" t="s">
        <v>4970</v>
      </c>
      <c r="N831" s="43" t="s">
        <v>408</v>
      </c>
      <c r="O831" s="43" t="s">
        <v>4971</v>
      </c>
      <c r="P831" s="42">
        <v>210</v>
      </c>
      <c r="Q831" s="44" t="s">
        <v>42</v>
      </c>
      <c r="R831" s="44" t="s">
        <v>43</v>
      </c>
      <c r="S831" s="44" t="s">
        <v>44</v>
      </c>
      <c r="T831" s="44" t="s">
        <v>4972</v>
      </c>
      <c r="U831" s="47" t="s">
        <v>4973</v>
      </c>
    </row>
    <row r="832" spans="1:21" ht="33" customHeight="1" x14ac:dyDescent="0.2">
      <c r="A832" s="31"/>
      <c r="B832" s="38">
        <v>646721</v>
      </c>
      <c r="C832" s="39"/>
      <c r="D832" s="40">
        <v>828</v>
      </c>
      <c r="E832" s="41" t="s">
        <v>4974</v>
      </c>
      <c r="F832" s="41" t="s">
        <v>4975</v>
      </c>
      <c r="G832" s="42">
        <v>2022</v>
      </c>
      <c r="H832" s="43" t="s">
        <v>34</v>
      </c>
      <c r="I832" s="43" t="s">
        <v>49</v>
      </c>
      <c r="J832" s="43" t="s">
        <v>107</v>
      </c>
      <c r="K832" s="43" t="s">
        <v>37</v>
      </c>
      <c r="L832" s="43" t="s">
        <v>197</v>
      </c>
      <c r="M832" s="43" t="s">
        <v>4976</v>
      </c>
      <c r="N832" s="43" t="s">
        <v>84</v>
      </c>
      <c r="O832" s="43" t="s">
        <v>4977</v>
      </c>
      <c r="P832" s="42">
        <v>152</v>
      </c>
      <c r="Q832" s="44" t="s">
        <v>42</v>
      </c>
      <c r="R832" s="44" t="s">
        <v>43</v>
      </c>
      <c r="S832" s="44" t="s">
        <v>44</v>
      </c>
      <c r="T832" s="44" t="s">
        <v>4978</v>
      </c>
      <c r="U832" s="47" t="s">
        <v>4979</v>
      </c>
    </row>
    <row r="833" spans="1:21" ht="33" customHeight="1" x14ac:dyDescent="0.2">
      <c r="A833" s="31"/>
      <c r="B833" s="38">
        <v>695170</v>
      </c>
      <c r="C833" s="39"/>
      <c r="D833" s="40">
        <v>1200</v>
      </c>
      <c r="E833" s="41" t="s">
        <v>4980</v>
      </c>
      <c r="F833" s="41" t="s">
        <v>4981</v>
      </c>
      <c r="G833" s="42">
        <v>2024</v>
      </c>
      <c r="H833" s="43" t="s">
        <v>34</v>
      </c>
      <c r="I833" s="43" t="s">
        <v>209</v>
      </c>
      <c r="J833" s="43" t="s">
        <v>389</v>
      </c>
      <c r="K833" s="43" t="s">
        <v>37</v>
      </c>
      <c r="L833" s="43" t="s">
        <v>68</v>
      </c>
      <c r="M833" s="43" t="s">
        <v>622</v>
      </c>
      <c r="N833" s="43" t="s">
        <v>4982</v>
      </c>
      <c r="O833" s="43" t="s">
        <v>4983</v>
      </c>
      <c r="P833" s="42">
        <v>128</v>
      </c>
      <c r="Q833" s="44" t="s">
        <v>42</v>
      </c>
      <c r="R833" s="44" t="s">
        <v>43</v>
      </c>
      <c r="S833" s="44" t="s">
        <v>44</v>
      </c>
      <c r="T833" s="44" t="s">
        <v>4984</v>
      </c>
      <c r="U833" s="47" t="s">
        <v>4985</v>
      </c>
    </row>
    <row r="834" spans="1:21" ht="33" customHeight="1" x14ac:dyDescent="0.2">
      <c r="A834" s="31"/>
      <c r="B834" s="38">
        <v>591679</v>
      </c>
      <c r="C834" s="39"/>
      <c r="D834" s="40">
        <v>828</v>
      </c>
      <c r="E834" s="41" t="s">
        <v>4986</v>
      </c>
      <c r="F834" s="41" t="s">
        <v>4987</v>
      </c>
      <c r="G834" s="42">
        <v>2021</v>
      </c>
      <c r="H834" s="43" t="s">
        <v>34</v>
      </c>
      <c r="I834" s="43" t="s">
        <v>147</v>
      </c>
      <c r="J834" s="43" t="s">
        <v>90</v>
      </c>
      <c r="K834" s="43" t="s">
        <v>37</v>
      </c>
      <c r="L834" s="43" t="s">
        <v>68</v>
      </c>
      <c r="M834" s="43" t="s">
        <v>211</v>
      </c>
      <c r="N834" s="43" t="s">
        <v>110</v>
      </c>
      <c r="O834" s="43" t="s">
        <v>4988</v>
      </c>
      <c r="P834" s="42">
        <v>82</v>
      </c>
      <c r="Q834" s="44" t="s">
        <v>42</v>
      </c>
      <c r="R834" s="44" t="s">
        <v>43</v>
      </c>
      <c r="S834" s="44" t="s">
        <v>44</v>
      </c>
      <c r="T834" s="44" t="s">
        <v>4989</v>
      </c>
      <c r="U834" s="47" t="s">
        <v>4990</v>
      </c>
    </row>
    <row r="835" spans="1:21" ht="33" customHeight="1" x14ac:dyDescent="0.2">
      <c r="A835" s="31"/>
      <c r="B835" s="38">
        <v>693265</v>
      </c>
      <c r="C835" s="39"/>
      <c r="D835" s="40">
        <v>948</v>
      </c>
      <c r="E835" s="41" t="s">
        <v>4991</v>
      </c>
      <c r="F835" s="41" t="s">
        <v>4992</v>
      </c>
      <c r="G835" s="42">
        <v>2024</v>
      </c>
      <c r="H835" s="43" t="s">
        <v>34</v>
      </c>
      <c r="I835" s="43" t="s">
        <v>209</v>
      </c>
      <c r="J835" s="43" t="s">
        <v>107</v>
      </c>
      <c r="K835" s="43" t="s">
        <v>37</v>
      </c>
      <c r="L835" s="43" t="s">
        <v>2774</v>
      </c>
      <c r="M835" s="43" t="s">
        <v>69</v>
      </c>
      <c r="N835" s="43" t="s">
        <v>4993</v>
      </c>
      <c r="O835" s="43" t="s">
        <v>4994</v>
      </c>
      <c r="P835" s="42">
        <v>136</v>
      </c>
      <c r="Q835" s="44" t="s">
        <v>42</v>
      </c>
      <c r="R835" s="44" t="s">
        <v>43</v>
      </c>
      <c r="S835" s="44" t="s">
        <v>44</v>
      </c>
      <c r="T835" s="44" t="s">
        <v>4995</v>
      </c>
      <c r="U835" s="47" t="s">
        <v>4996</v>
      </c>
    </row>
    <row r="836" spans="1:21" ht="33" customHeight="1" x14ac:dyDescent="0.2">
      <c r="A836" s="31"/>
      <c r="B836" s="38">
        <v>694006</v>
      </c>
      <c r="C836" s="39"/>
      <c r="D836" s="40">
        <v>1200</v>
      </c>
      <c r="E836" s="41" t="s">
        <v>4997</v>
      </c>
      <c r="F836" s="41" t="s">
        <v>4998</v>
      </c>
      <c r="G836" s="42">
        <v>2024</v>
      </c>
      <c r="H836" s="43" t="s">
        <v>34</v>
      </c>
      <c r="I836" s="43" t="s">
        <v>209</v>
      </c>
      <c r="J836" s="43" t="s">
        <v>36</v>
      </c>
      <c r="K836" s="43" t="s">
        <v>37</v>
      </c>
      <c r="L836" s="43" t="s">
        <v>83</v>
      </c>
      <c r="M836" s="43" t="s">
        <v>525</v>
      </c>
      <c r="N836" s="43" t="s">
        <v>3002</v>
      </c>
      <c r="O836" s="43" t="s">
        <v>4999</v>
      </c>
      <c r="P836" s="42">
        <v>134</v>
      </c>
      <c r="Q836" s="44" t="s">
        <v>42</v>
      </c>
      <c r="R836" s="44" t="s">
        <v>43</v>
      </c>
      <c r="S836" s="44" t="s">
        <v>44</v>
      </c>
      <c r="T836" s="44" t="s">
        <v>5000</v>
      </c>
      <c r="U836" s="47" t="s">
        <v>5001</v>
      </c>
    </row>
    <row r="837" spans="1:21" ht="33" customHeight="1" x14ac:dyDescent="0.2">
      <c r="A837" s="31"/>
      <c r="B837" s="38">
        <v>615163</v>
      </c>
      <c r="C837" s="39"/>
      <c r="D837" s="40">
        <v>1068</v>
      </c>
      <c r="E837" s="41" t="s">
        <v>5002</v>
      </c>
      <c r="F837" s="41" t="s">
        <v>1840</v>
      </c>
      <c r="G837" s="42">
        <v>2021</v>
      </c>
      <c r="H837" s="43" t="s">
        <v>34</v>
      </c>
      <c r="I837" s="43" t="s">
        <v>147</v>
      </c>
      <c r="J837" s="43" t="s">
        <v>138</v>
      </c>
      <c r="K837" s="43" t="s">
        <v>37</v>
      </c>
      <c r="L837" s="43" t="s">
        <v>307</v>
      </c>
      <c r="M837" s="43" t="s">
        <v>2022</v>
      </c>
      <c r="N837" s="43" t="s">
        <v>1842</v>
      </c>
      <c r="O837" s="43" t="s">
        <v>5003</v>
      </c>
      <c r="P837" s="42">
        <v>334</v>
      </c>
      <c r="Q837" s="44" t="s">
        <v>42</v>
      </c>
      <c r="R837" s="44" t="s">
        <v>43</v>
      </c>
      <c r="S837" s="44" t="s">
        <v>44</v>
      </c>
      <c r="T837" s="44" t="s">
        <v>5004</v>
      </c>
      <c r="U837" s="47" t="s">
        <v>5005</v>
      </c>
    </row>
    <row r="838" spans="1:21" ht="33" customHeight="1" x14ac:dyDescent="0.2">
      <c r="A838" s="31"/>
      <c r="B838" s="38">
        <v>615165</v>
      </c>
      <c r="C838" s="39"/>
      <c r="D838" s="40">
        <v>1068</v>
      </c>
      <c r="E838" s="41" t="s">
        <v>5006</v>
      </c>
      <c r="F838" s="41" t="s">
        <v>1840</v>
      </c>
      <c r="G838" s="42">
        <v>2021</v>
      </c>
      <c r="H838" s="43" t="s">
        <v>34</v>
      </c>
      <c r="I838" s="43" t="s">
        <v>147</v>
      </c>
      <c r="J838" s="43" t="s">
        <v>138</v>
      </c>
      <c r="K838" s="43" t="s">
        <v>37</v>
      </c>
      <c r="L838" s="43" t="s">
        <v>307</v>
      </c>
      <c r="M838" s="43" t="s">
        <v>2022</v>
      </c>
      <c r="N838" s="43" t="s">
        <v>1842</v>
      </c>
      <c r="O838" s="43" t="s">
        <v>5007</v>
      </c>
      <c r="P838" s="42">
        <v>352</v>
      </c>
      <c r="Q838" s="44" t="s">
        <v>42</v>
      </c>
      <c r="R838" s="44" t="s">
        <v>43</v>
      </c>
      <c r="S838" s="44" t="s">
        <v>44</v>
      </c>
      <c r="T838" s="44" t="s">
        <v>5008</v>
      </c>
      <c r="U838" s="47" t="s">
        <v>5009</v>
      </c>
    </row>
    <row r="839" spans="1:21" ht="33" customHeight="1" x14ac:dyDescent="0.2">
      <c r="A839" s="31"/>
      <c r="B839" s="38">
        <v>615125</v>
      </c>
      <c r="C839" s="39"/>
      <c r="D839" s="40">
        <v>1068</v>
      </c>
      <c r="E839" s="41" t="s">
        <v>5010</v>
      </c>
      <c r="F839" s="41" t="s">
        <v>1840</v>
      </c>
      <c r="G839" s="42">
        <v>2021</v>
      </c>
      <c r="H839" s="43" t="s">
        <v>34</v>
      </c>
      <c r="I839" s="43" t="s">
        <v>147</v>
      </c>
      <c r="J839" s="43" t="s">
        <v>107</v>
      </c>
      <c r="K839" s="43" t="s">
        <v>37</v>
      </c>
      <c r="L839" s="43" t="s">
        <v>307</v>
      </c>
      <c r="M839" s="43" t="s">
        <v>2022</v>
      </c>
      <c r="N839" s="43" t="s">
        <v>1842</v>
      </c>
      <c r="O839" s="43" t="s">
        <v>5011</v>
      </c>
      <c r="P839" s="42">
        <v>328</v>
      </c>
      <c r="Q839" s="44" t="s">
        <v>42</v>
      </c>
      <c r="R839" s="44" t="s">
        <v>43</v>
      </c>
      <c r="S839" s="44" t="s">
        <v>44</v>
      </c>
      <c r="T839" s="44" t="s">
        <v>5012</v>
      </c>
      <c r="U839" s="47" t="s">
        <v>5013</v>
      </c>
    </row>
    <row r="840" spans="1:21" ht="33" customHeight="1" x14ac:dyDescent="0.2">
      <c r="A840" s="31"/>
      <c r="B840" s="38">
        <v>710880</v>
      </c>
      <c r="C840" s="39"/>
      <c r="D840" s="40">
        <v>1440</v>
      </c>
      <c r="E840" s="41" t="s">
        <v>5014</v>
      </c>
      <c r="F840" s="41" t="s">
        <v>5015</v>
      </c>
      <c r="G840" s="42">
        <v>2026</v>
      </c>
      <c r="H840" s="43" t="s">
        <v>34</v>
      </c>
      <c r="I840" s="43" t="s">
        <v>49</v>
      </c>
      <c r="J840" s="43" t="s">
        <v>138</v>
      </c>
      <c r="K840" s="43" t="s">
        <v>37</v>
      </c>
      <c r="L840" s="43" t="s">
        <v>197</v>
      </c>
      <c r="M840" s="43" t="s">
        <v>1389</v>
      </c>
      <c r="N840" s="43" t="s">
        <v>4993</v>
      </c>
      <c r="O840" s="43" t="s">
        <v>5016</v>
      </c>
      <c r="P840" s="42">
        <v>296</v>
      </c>
      <c r="Q840" s="44" t="s">
        <v>42</v>
      </c>
      <c r="R840" s="44" t="s">
        <v>43</v>
      </c>
      <c r="S840" s="44" t="s">
        <v>44</v>
      </c>
      <c r="T840" s="44" t="s">
        <v>5017</v>
      </c>
      <c r="U840" s="47" t="s">
        <v>5018</v>
      </c>
    </row>
    <row r="841" spans="1:21" ht="33" customHeight="1" x14ac:dyDescent="0.2">
      <c r="A841" s="31"/>
      <c r="B841" s="38">
        <v>675188</v>
      </c>
      <c r="C841" s="39"/>
      <c r="D841" s="40">
        <v>1680</v>
      </c>
      <c r="E841" s="41" t="s">
        <v>5019</v>
      </c>
      <c r="F841" s="41" t="s">
        <v>5020</v>
      </c>
      <c r="G841" s="42">
        <v>2023</v>
      </c>
      <c r="H841" s="43" t="s">
        <v>34</v>
      </c>
      <c r="I841" s="43" t="s">
        <v>147</v>
      </c>
      <c r="J841" s="43" t="s">
        <v>36</v>
      </c>
      <c r="K841" s="43" t="s">
        <v>37</v>
      </c>
      <c r="L841" s="43" t="s">
        <v>5021</v>
      </c>
      <c r="M841" s="43" t="s">
        <v>3666</v>
      </c>
      <c r="N841" s="43" t="s">
        <v>84</v>
      </c>
      <c r="O841" s="43" t="s">
        <v>5022</v>
      </c>
      <c r="P841" s="42">
        <v>368</v>
      </c>
      <c r="Q841" s="44" t="s">
        <v>42</v>
      </c>
      <c r="R841" s="44" t="s">
        <v>43</v>
      </c>
      <c r="S841" s="44" t="s">
        <v>44</v>
      </c>
      <c r="T841" s="44" t="s">
        <v>5023</v>
      </c>
      <c r="U841" s="47" t="s">
        <v>5024</v>
      </c>
    </row>
    <row r="842" spans="1:21" ht="33" customHeight="1" x14ac:dyDescent="0.2">
      <c r="A842" s="31"/>
      <c r="B842" s="38">
        <v>597670</v>
      </c>
      <c r="C842" s="39"/>
      <c r="D842" s="40">
        <v>828</v>
      </c>
      <c r="E842" s="41" t="s">
        <v>5025</v>
      </c>
      <c r="F842" s="41" t="s">
        <v>5026</v>
      </c>
      <c r="G842" s="42">
        <v>2021</v>
      </c>
      <c r="H842" s="43" t="s">
        <v>34</v>
      </c>
      <c r="I842" s="43" t="s">
        <v>147</v>
      </c>
      <c r="J842" s="43" t="s">
        <v>138</v>
      </c>
      <c r="K842" s="43" t="s">
        <v>37</v>
      </c>
      <c r="L842" s="43" t="s">
        <v>5027</v>
      </c>
      <c r="M842" s="43" t="s">
        <v>1072</v>
      </c>
      <c r="N842" s="43" t="s">
        <v>84</v>
      </c>
      <c r="O842" s="43" t="s">
        <v>5028</v>
      </c>
      <c r="P842" s="42">
        <v>232</v>
      </c>
      <c r="Q842" s="44" t="s">
        <v>42</v>
      </c>
      <c r="R842" s="44" t="s">
        <v>43</v>
      </c>
      <c r="S842" s="44" t="s">
        <v>44</v>
      </c>
      <c r="T842" s="44" t="s">
        <v>5029</v>
      </c>
      <c r="U842" s="47" t="s">
        <v>5030</v>
      </c>
    </row>
    <row r="843" spans="1:21" ht="33" customHeight="1" x14ac:dyDescent="0.2">
      <c r="A843" s="31"/>
      <c r="B843" s="38">
        <v>657620</v>
      </c>
      <c r="C843" s="39"/>
      <c r="D843" s="40">
        <v>2280</v>
      </c>
      <c r="E843" s="41" t="s">
        <v>5031</v>
      </c>
      <c r="F843" s="41" t="s">
        <v>5032</v>
      </c>
      <c r="G843" s="42">
        <v>2022</v>
      </c>
      <c r="H843" s="43" t="s">
        <v>5033</v>
      </c>
      <c r="I843" s="43" t="s">
        <v>209</v>
      </c>
      <c r="J843" s="43" t="s">
        <v>36</v>
      </c>
      <c r="K843" s="43" t="s">
        <v>344</v>
      </c>
      <c r="L843" s="43" t="s">
        <v>5027</v>
      </c>
      <c r="M843" s="43" t="s">
        <v>1072</v>
      </c>
      <c r="N843" s="43" t="s">
        <v>5034</v>
      </c>
      <c r="O843" s="43" t="s">
        <v>5035</v>
      </c>
      <c r="P843" s="42">
        <v>720</v>
      </c>
      <c r="Q843" s="44" t="s">
        <v>42</v>
      </c>
      <c r="R843" s="44" t="s">
        <v>43</v>
      </c>
      <c r="S843" s="44" t="s">
        <v>44</v>
      </c>
      <c r="T843" s="44" t="s">
        <v>5036</v>
      </c>
      <c r="U843" s="47" t="s">
        <v>5037</v>
      </c>
    </row>
    <row r="844" spans="1:21" ht="33" customHeight="1" x14ac:dyDescent="0.2">
      <c r="A844" s="31"/>
      <c r="B844" s="38">
        <v>693249</v>
      </c>
      <c r="C844" s="39"/>
      <c r="D844" s="40">
        <v>1200</v>
      </c>
      <c r="E844" s="41" t="s">
        <v>5038</v>
      </c>
      <c r="F844" s="41" t="s">
        <v>5039</v>
      </c>
      <c r="G844" s="42">
        <v>2024</v>
      </c>
      <c r="H844" s="43" t="s">
        <v>34</v>
      </c>
      <c r="I844" s="43" t="s">
        <v>147</v>
      </c>
      <c r="J844" s="43" t="s">
        <v>861</v>
      </c>
      <c r="K844" s="43" t="s">
        <v>37</v>
      </c>
      <c r="L844" s="43" t="s">
        <v>2376</v>
      </c>
      <c r="M844" s="43" t="s">
        <v>5040</v>
      </c>
      <c r="N844" s="43"/>
      <c r="O844" s="43" t="s">
        <v>5041</v>
      </c>
      <c r="P844" s="42">
        <v>78</v>
      </c>
      <c r="Q844" s="44" t="s">
        <v>42</v>
      </c>
      <c r="R844" s="44" t="s">
        <v>43</v>
      </c>
      <c r="S844" s="44" t="s">
        <v>44</v>
      </c>
      <c r="T844" s="44" t="s">
        <v>5042</v>
      </c>
      <c r="U844" s="47" t="s">
        <v>5043</v>
      </c>
    </row>
    <row r="845" spans="1:21" ht="33" customHeight="1" x14ac:dyDescent="0.2">
      <c r="A845" s="31"/>
      <c r="B845" s="38">
        <v>693039</v>
      </c>
      <c r="C845" s="39"/>
      <c r="D845" s="40">
        <v>1200</v>
      </c>
      <c r="E845" s="41" t="s">
        <v>5044</v>
      </c>
      <c r="F845" s="41" t="s">
        <v>5045</v>
      </c>
      <c r="G845" s="42">
        <v>2024</v>
      </c>
      <c r="H845" s="43" t="s">
        <v>34</v>
      </c>
      <c r="I845" s="43" t="s">
        <v>414</v>
      </c>
      <c r="J845" s="43" t="s">
        <v>861</v>
      </c>
      <c r="K845" s="43" t="s">
        <v>37</v>
      </c>
      <c r="L845" s="43" t="s">
        <v>5046</v>
      </c>
      <c r="M845" s="43" t="s">
        <v>5047</v>
      </c>
      <c r="N845" s="43"/>
      <c r="O845" s="43" t="s">
        <v>5048</v>
      </c>
      <c r="P845" s="42">
        <v>184</v>
      </c>
      <c r="Q845" s="44" t="s">
        <v>42</v>
      </c>
      <c r="R845" s="44" t="s">
        <v>43</v>
      </c>
      <c r="S845" s="44" t="s">
        <v>44</v>
      </c>
      <c r="T845" s="44" t="s">
        <v>5049</v>
      </c>
      <c r="U845" s="47" t="s">
        <v>5050</v>
      </c>
    </row>
    <row r="846" spans="1:21" ht="33" customHeight="1" x14ac:dyDescent="0.2">
      <c r="A846" s="31"/>
      <c r="B846" s="38">
        <v>694132</v>
      </c>
      <c r="C846" s="39"/>
      <c r="D846" s="40">
        <v>948</v>
      </c>
      <c r="E846" s="41" t="s">
        <v>5051</v>
      </c>
      <c r="F846" s="41" t="s">
        <v>2740</v>
      </c>
      <c r="G846" s="42">
        <v>2024</v>
      </c>
      <c r="H846" s="43" t="s">
        <v>34</v>
      </c>
      <c r="I846" s="43" t="s">
        <v>98</v>
      </c>
      <c r="J846" s="43" t="s">
        <v>107</v>
      </c>
      <c r="K846" s="43" t="s">
        <v>37</v>
      </c>
      <c r="L846" s="43" t="s">
        <v>5052</v>
      </c>
      <c r="M846" s="43" t="s">
        <v>5053</v>
      </c>
      <c r="N846" s="43" t="s">
        <v>141</v>
      </c>
      <c r="O846" s="43" t="s">
        <v>5054</v>
      </c>
      <c r="P846" s="42">
        <v>304</v>
      </c>
      <c r="Q846" s="44" t="s">
        <v>42</v>
      </c>
      <c r="R846" s="44" t="s">
        <v>43</v>
      </c>
      <c r="S846" s="44" t="s">
        <v>44</v>
      </c>
      <c r="T846" s="44" t="s">
        <v>5055</v>
      </c>
      <c r="U846" s="47" t="s">
        <v>5056</v>
      </c>
    </row>
    <row r="847" spans="1:21" ht="33" customHeight="1" x14ac:dyDescent="0.2">
      <c r="A847" s="31"/>
      <c r="B847" s="38">
        <v>693957</v>
      </c>
      <c r="C847" s="39"/>
      <c r="D847" s="40">
        <v>948</v>
      </c>
      <c r="E847" s="41" t="s">
        <v>5057</v>
      </c>
      <c r="F847" s="41" t="s">
        <v>5058</v>
      </c>
      <c r="G847" s="42">
        <v>2024</v>
      </c>
      <c r="H847" s="43" t="s">
        <v>34</v>
      </c>
      <c r="I847" s="43" t="s">
        <v>49</v>
      </c>
      <c r="J847" s="43" t="s">
        <v>36</v>
      </c>
      <c r="K847" s="43" t="s">
        <v>37</v>
      </c>
      <c r="L847" s="43" t="s">
        <v>197</v>
      </c>
      <c r="M847" s="43" t="s">
        <v>5059</v>
      </c>
      <c r="N847" s="43" t="s">
        <v>1169</v>
      </c>
      <c r="O847" s="43" t="s">
        <v>5060</v>
      </c>
      <c r="P847" s="42">
        <v>132</v>
      </c>
      <c r="Q847" s="44" t="s">
        <v>42</v>
      </c>
      <c r="R847" s="44" t="s">
        <v>43</v>
      </c>
      <c r="S847" s="44" t="s">
        <v>44</v>
      </c>
      <c r="T847" s="44" t="s">
        <v>5061</v>
      </c>
      <c r="U847" s="47" t="s">
        <v>5062</v>
      </c>
    </row>
    <row r="848" spans="1:21" ht="33" customHeight="1" x14ac:dyDescent="0.2">
      <c r="A848" s="31"/>
      <c r="B848" s="38">
        <v>694358</v>
      </c>
      <c r="C848" s="39"/>
      <c r="D848" s="40">
        <v>1200</v>
      </c>
      <c r="E848" s="41" t="s">
        <v>5063</v>
      </c>
      <c r="F848" s="41" t="s">
        <v>5064</v>
      </c>
      <c r="G848" s="42">
        <v>2024</v>
      </c>
      <c r="H848" s="43" t="s">
        <v>34</v>
      </c>
      <c r="I848" s="43" t="s">
        <v>147</v>
      </c>
      <c r="J848" s="43" t="s">
        <v>36</v>
      </c>
      <c r="K848" s="43" t="s">
        <v>37</v>
      </c>
      <c r="L848" s="43" t="s">
        <v>5065</v>
      </c>
      <c r="M848" s="43" t="s">
        <v>5066</v>
      </c>
      <c r="N848" s="43"/>
      <c r="O848" s="43" t="s">
        <v>5067</v>
      </c>
      <c r="P848" s="42">
        <v>188</v>
      </c>
      <c r="Q848" s="44" t="s">
        <v>42</v>
      </c>
      <c r="R848" s="44" t="s">
        <v>43</v>
      </c>
      <c r="S848" s="44" t="s">
        <v>44</v>
      </c>
      <c r="T848" s="44" t="s">
        <v>5068</v>
      </c>
      <c r="U848" s="47" t="s">
        <v>5069</v>
      </c>
    </row>
    <row r="849" spans="1:21" ht="33" customHeight="1" x14ac:dyDescent="0.2">
      <c r="A849" s="31"/>
      <c r="B849" s="38">
        <v>660805</v>
      </c>
      <c r="C849" s="39"/>
      <c r="D849" s="40">
        <v>828</v>
      </c>
      <c r="E849" s="41" t="s">
        <v>5070</v>
      </c>
      <c r="F849" s="41" t="s">
        <v>5071</v>
      </c>
      <c r="G849" s="42">
        <v>2023</v>
      </c>
      <c r="H849" s="43" t="s">
        <v>34</v>
      </c>
      <c r="I849" s="43" t="s">
        <v>147</v>
      </c>
      <c r="J849" s="43" t="s">
        <v>138</v>
      </c>
      <c r="K849" s="43" t="s">
        <v>37</v>
      </c>
      <c r="L849" s="43" t="s">
        <v>5072</v>
      </c>
      <c r="M849" s="43" t="s">
        <v>451</v>
      </c>
      <c r="N849" s="43" t="s">
        <v>5073</v>
      </c>
      <c r="O849" s="43" t="s">
        <v>5074</v>
      </c>
      <c r="P849" s="42">
        <v>160</v>
      </c>
      <c r="Q849" s="44" t="s">
        <v>42</v>
      </c>
      <c r="R849" s="44" t="s">
        <v>43</v>
      </c>
      <c r="S849" s="44" t="s">
        <v>44</v>
      </c>
      <c r="T849" s="44" t="s">
        <v>5075</v>
      </c>
      <c r="U849" s="47" t="s">
        <v>5076</v>
      </c>
    </row>
    <row r="850" spans="1:21" ht="33" customHeight="1" x14ac:dyDescent="0.2">
      <c r="A850" s="31"/>
      <c r="B850" s="38">
        <v>648703</v>
      </c>
      <c r="C850" s="39"/>
      <c r="D850" s="40">
        <v>1199</v>
      </c>
      <c r="E850" s="41" t="s">
        <v>5077</v>
      </c>
      <c r="F850" s="41" t="s">
        <v>5078</v>
      </c>
      <c r="G850" s="42">
        <v>2022</v>
      </c>
      <c r="H850" s="43" t="s">
        <v>5079</v>
      </c>
      <c r="I850" s="43" t="s">
        <v>209</v>
      </c>
      <c r="J850" s="43" t="s">
        <v>36</v>
      </c>
      <c r="K850" s="43" t="s">
        <v>344</v>
      </c>
      <c r="L850" s="43" t="s">
        <v>3848</v>
      </c>
      <c r="M850" s="43" t="s">
        <v>5080</v>
      </c>
      <c r="N850" s="43" t="s">
        <v>3791</v>
      </c>
      <c r="O850" s="43" t="s">
        <v>5081</v>
      </c>
      <c r="P850" s="42">
        <v>120</v>
      </c>
      <c r="Q850" s="44" t="s">
        <v>42</v>
      </c>
      <c r="R850" s="44" t="s">
        <v>43</v>
      </c>
      <c r="S850" s="44" t="s">
        <v>44</v>
      </c>
      <c r="T850" s="44" t="s">
        <v>5082</v>
      </c>
      <c r="U850" s="47" t="s">
        <v>5083</v>
      </c>
    </row>
    <row r="851" spans="1:21" ht="33" customHeight="1" x14ac:dyDescent="0.2">
      <c r="A851" s="31"/>
      <c r="B851" s="38">
        <v>662794</v>
      </c>
      <c r="C851" s="39"/>
      <c r="D851" s="40">
        <v>1200</v>
      </c>
      <c r="E851" s="41" t="s">
        <v>5084</v>
      </c>
      <c r="F851" s="41" t="s">
        <v>5085</v>
      </c>
      <c r="G851" s="42">
        <v>2023</v>
      </c>
      <c r="H851" s="43" t="s">
        <v>34</v>
      </c>
      <c r="I851" s="43" t="s">
        <v>147</v>
      </c>
      <c r="J851" s="43" t="s">
        <v>36</v>
      </c>
      <c r="K851" s="43" t="s">
        <v>37</v>
      </c>
      <c r="L851" s="43" t="s">
        <v>5086</v>
      </c>
      <c r="M851" s="43" t="s">
        <v>346</v>
      </c>
      <c r="N851" s="43" t="s">
        <v>198</v>
      </c>
      <c r="O851" s="43" t="s">
        <v>5087</v>
      </c>
      <c r="P851" s="42">
        <v>156</v>
      </c>
      <c r="Q851" s="44" t="s">
        <v>42</v>
      </c>
      <c r="R851" s="44" t="s">
        <v>43</v>
      </c>
      <c r="S851" s="44" t="s">
        <v>44</v>
      </c>
      <c r="T851" s="44" t="s">
        <v>5088</v>
      </c>
      <c r="U851" s="47" t="s">
        <v>5089</v>
      </c>
    </row>
    <row r="852" spans="1:21" ht="33" customHeight="1" x14ac:dyDescent="0.2">
      <c r="A852" s="31"/>
      <c r="B852" s="38">
        <v>642962</v>
      </c>
      <c r="C852" s="39"/>
      <c r="D852" s="40">
        <v>948</v>
      </c>
      <c r="E852" s="41" t="s">
        <v>5090</v>
      </c>
      <c r="F852" s="41" t="s">
        <v>5091</v>
      </c>
      <c r="G852" s="42">
        <v>2021</v>
      </c>
      <c r="H852" s="43" t="s">
        <v>34</v>
      </c>
      <c r="I852" s="43" t="s">
        <v>518</v>
      </c>
      <c r="J852" s="43" t="s">
        <v>233</v>
      </c>
      <c r="K852" s="43" t="s">
        <v>37</v>
      </c>
      <c r="L852" s="43" t="s">
        <v>5092</v>
      </c>
      <c r="M852" s="43" t="s">
        <v>2376</v>
      </c>
      <c r="N852" s="43" t="s">
        <v>3755</v>
      </c>
      <c r="O852" s="43" t="s">
        <v>5093</v>
      </c>
      <c r="P852" s="42">
        <v>162</v>
      </c>
      <c r="Q852" s="44" t="s">
        <v>42</v>
      </c>
      <c r="R852" s="44" t="s">
        <v>43</v>
      </c>
      <c r="S852" s="44" t="s">
        <v>44</v>
      </c>
      <c r="T852" s="44" t="s">
        <v>5094</v>
      </c>
      <c r="U852" s="47" t="s">
        <v>5095</v>
      </c>
    </row>
    <row r="853" spans="1:21" ht="33" customHeight="1" x14ac:dyDescent="0.2">
      <c r="A853" s="31"/>
      <c r="B853" s="38">
        <v>642963</v>
      </c>
      <c r="C853" s="39"/>
      <c r="D853" s="40">
        <v>948</v>
      </c>
      <c r="E853" s="41" t="s">
        <v>5096</v>
      </c>
      <c r="F853" s="41" t="s">
        <v>5091</v>
      </c>
      <c r="G853" s="42">
        <v>2021</v>
      </c>
      <c r="H853" s="43" t="s">
        <v>34</v>
      </c>
      <c r="I853" s="43" t="s">
        <v>518</v>
      </c>
      <c r="J853" s="43" t="s">
        <v>233</v>
      </c>
      <c r="K853" s="43" t="s">
        <v>37</v>
      </c>
      <c r="L853" s="43" t="s">
        <v>5092</v>
      </c>
      <c r="M853" s="43" t="s">
        <v>2376</v>
      </c>
      <c r="N853" s="43" t="s">
        <v>3755</v>
      </c>
      <c r="O853" s="43" t="s">
        <v>5097</v>
      </c>
      <c r="P853" s="42">
        <v>162</v>
      </c>
      <c r="Q853" s="44" t="s">
        <v>42</v>
      </c>
      <c r="R853" s="44" t="s">
        <v>43</v>
      </c>
      <c r="S853" s="44" t="s">
        <v>44</v>
      </c>
      <c r="T853" s="44" t="s">
        <v>5098</v>
      </c>
      <c r="U853" s="47" t="s">
        <v>5099</v>
      </c>
    </row>
    <row r="854" spans="1:21" ht="33" customHeight="1" x14ac:dyDescent="0.2">
      <c r="A854" s="31"/>
      <c r="B854" s="38">
        <v>693933</v>
      </c>
      <c r="C854" s="39"/>
      <c r="D854" s="40">
        <v>948</v>
      </c>
      <c r="E854" s="41" t="s">
        <v>5100</v>
      </c>
      <c r="F854" s="41" t="s">
        <v>5101</v>
      </c>
      <c r="G854" s="42">
        <v>2024</v>
      </c>
      <c r="H854" s="43" t="s">
        <v>34</v>
      </c>
      <c r="I854" s="43" t="s">
        <v>147</v>
      </c>
      <c r="J854" s="43" t="s">
        <v>3410</v>
      </c>
      <c r="K854" s="43" t="s">
        <v>37</v>
      </c>
      <c r="L854" s="43" t="s">
        <v>5102</v>
      </c>
      <c r="M854" s="43" t="s">
        <v>5103</v>
      </c>
      <c r="N854" s="43" t="s">
        <v>891</v>
      </c>
      <c r="O854" s="43" t="s">
        <v>5104</v>
      </c>
      <c r="P854" s="42">
        <v>172</v>
      </c>
      <c r="Q854" s="44" t="s">
        <v>42</v>
      </c>
      <c r="R854" s="44" t="s">
        <v>43</v>
      </c>
      <c r="S854" s="44" t="s">
        <v>44</v>
      </c>
      <c r="T854" s="44" t="s">
        <v>5105</v>
      </c>
      <c r="U854" s="47" t="s">
        <v>5106</v>
      </c>
    </row>
    <row r="855" spans="1:21" ht="33" customHeight="1" x14ac:dyDescent="0.2">
      <c r="A855" s="31"/>
      <c r="B855" s="38">
        <v>492437</v>
      </c>
      <c r="C855" s="39"/>
      <c r="D855" s="40">
        <v>600</v>
      </c>
      <c r="E855" s="41" t="s">
        <v>5107</v>
      </c>
      <c r="F855" s="41" t="s">
        <v>5108</v>
      </c>
      <c r="G855" s="42">
        <v>2021</v>
      </c>
      <c r="H855" s="43" t="s">
        <v>5109</v>
      </c>
      <c r="I855" s="43" t="s">
        <v>209</v>
      </c>
      <c r="J855" s="43" t="s">
        <v>107</v>
      </c>
      <c r="K855" s="43" t="s">
        <v>1260</v>
      </c>
      <c r="L855" s="43" t="s">
        <v>5110</v>
      </c>
      <c r="M855" s="43" t="s">
        <v>83</v>
      </c>
      <c r="N855" s="43" t="s">
        <v>3927</v>
      </c>
      <c r="O855" s="43" t="s">
        <v>5111</v>
      </c>
      <c r="P855" s="42">
        <v>172</v>
      </c>
      <c r="Q855" s="44" t="s">
        <v>238</v>
      </c>
      <c r="R855" s="44" t="s">
        <v>43</v>
      </c>
      <c r="S855" s="44" t="s">
        <v>44</v>
      </c>
      <c r="T855" s="44" t="s">
        <v>5112</v>
      </c>
      <c r="U855" s="47" t="s">
        <v>5113</v>
      </c>
    </row>
    <row r="856" spans="1:21" ht="33" customHeight="1" x14ac:dyDescent="0.2">
      <c r="A856" s="31"/>
      <c r="B856" s="38">
        <v>692638</v>
      </c>
      <c r="C856" s="39"/>
      <c r="D856" s="40">
        <v>1440</v>
      </c>
      <c r="E856" s="41" t="s">
        <v>5114</v>
      </c>
      <c r="F856" s="41" t="s">
        <v>5115</v>
      </c>
      <c r="G856" s="42">
        <v>2024</v>
      </c>
      <c r="H856" s="43" t="s">
        <v>34</v>
      </c>
      <c r="I856" s="43" t="s">
        <v>5116</v>
      </c>
      <c r="J856" s="43" t="s">
        <v>169</v>
      </c>
      <c r="K856" s="43" t="s">
        <v>37</v>
      </c>
      <c r="L856" s="43" t="s">
        <v>5117</v>
      </c>
      <c r="M856" s="43" t="s">
        <v>545</v>
      </c>
      <c r="N856" s="43" t="s">
        <v>1169</v>
      </c>
      <c r="O856" s="43" t="s">
        <v>5118</v>
      </c>
      <c r="P856" s="42">
        <v>226</v>
      </c>
      <c r="Q856" s="44" t="s">
        <v>42</v>
      </c>
      <c r="R856" s="44" t="s">
        <v>43</v>
      </c>
      <c r="S856" s="44" t="s">
        <v>44</v>
      </c>
      <c r="T856" s="44" t="s">
        <v>5119</v>
      </c>
      <c r="U856" s="47" t="s">
        <v>5120</v>
      </c>
    </row>
    <row r="857" spans="1:21" ht="33" customHeight="1" x14ac:dyDescent="0.2">
      <c r="A857" s="31"/>
      <c r="B857" s="38">
        <v>692639</v>
      </c>
      <c r="C857" s="39"/>
      <c r="D857" s="40">
        <v>1560</v>
      </c>
      <c r="E857" s="41" t="s">
        <v>5121</v>
      </c>
      <c r="F857" s="41" t="s">
        <v>5115</v>
      </c>
      <c r="G857" s="42">
        <v>2024</v>
      </c>
      <c r="H857" s="43" t="s">
        <v>34</v>
      </c>
      <c r="I857" s="43" t="s">
        <v>5116</v>
      </c>
      <c r="J857" s="43" t="s">
        <v>169</v>
      </c>
      <c r="K857" s="43" t="s">
        <v>37</v>
      </c>
      <c r="L857" s="43" t="s">
        <v>5117</v>
      </c>
      <c r="M857" s="43" t="s">
        <v>545</v>
      </c>
      <c r="N857" s="43" t="s">
        <v>1169</v>
      </c>
      <c r="O857" s="43" t="s">
        <v>5118</v>
      </c>
      <c r="P857" s="42">
        <v>274</v>
      </c>
      <c r="Q857" s="44" t="s">
        <v>42</v>
      </c>
      <c r="R857" s="44" t="s">
        <v>43</v>
      </c>
      <c r="S857" s="44" t="s">
        <v>44</v>
      </c>
      <c r="T857" s="44" t="s">
        <v>5122</v>
      </c>
      <c r="U857" s="47" t="s">
        <v>5123</v>
      </c>
    </row>
    <row r="858" spans="1:21" ht="33" customHeight="1" x14ac:dyDescent="0.2">
      <c r="A858" s="31"/>
      <c r="B858" s="38">
        <v>699477</v>
      </c>
      <c r="C858" s="39"/>
      <c r="D858" s="40">
        <v>1200</v>
      </c>
      <c r="E858" s="41" t="s">
        <v>5124</v>
      </c>
      <c r="F858" s="41" t="s">
        <v>889</v>
      </c>
      <c r="G858" s="42">
        <v>2025</v>
      </c>
      <c r="H858" s="43" t="s">
        <v>34</v>
      </c>
      <c r="I858" s="43" t="s">
        <v>98</v>
      </c>
      <c r="J858" s="43" t="s">
        <v>107</v>
      </c>
      <c r="K858" s="43" t="s">
        <v>37</v>
      </c>
      <c r="L858" s="43" t="s">
        <v>5125</v>
      </c>
      <c r="M858" s="43" t="s">
        <v>1188</v>
      </c>
      <c r="N858" s="43" t="s">
        <v>891</v>
      </c>
      <c r="O858" s="43" t="s">
        <v>5126</v>
      </c>
      <c r="P858" s="42">
        <v>136</v>
      </c>
      <c r="Q858" s="44" t="s">
        <v>42</v>
      </c>
      <c r="R858" s="44" t="s">
        <v>43</v>
      </c>
      <c r="S858" s="44" t="s">
        <v>44</v>
      </c>
      <c r="T858" s="44" t="s">
        <v>5127</v>
      </c>
      <c r="U858" s="47" t="s">
        <v>5128</v>
      </c>
    </row>
    <row r="859" spans="1:21" ht="33" customHeight="1" x14ac:dyDescent="0.2">
      <c r="A859" s="31"/>
      <c r="B859" s="38">
        <v>606094</v>
      </c>
      <c r="C859" s="39"/>
      <c r="D859" s="40">
        <v>948</v>
      </c>
      <c r="E859" s="41" t="s">
        <v>5129</v>
      </c>
      <c r="F859" s="41" t="s">
        <v>5130</v>
      </c>
      <c r="G859" s="42">
        <v>2021</v>
      </c>
      <c r="H859" s="43" t="s">
        <v>5131</v>
      </c>
      <c r="I859" s="43" t="s">
        <v>358</v>
      </c>
      <c r="J859" s="43" t="s">
        <v>36</v>
      </c>
      <c r="K859" s="43" t="s">
        <v>37</v>
      </c>
      <c r="L859" s="43" t="s">
        <v>5117</v>
      </c>
      <c r="M859" s="43" t="s">
        <v>5117</v>
      </c>
      <c r="N859" s="43" t="s">
        <v>3119</v>
      </c>
      <c r="O859" s="43" t="s">
        <v>5132</v>
      </c>
      <c r="P859" s="42">
        <v>112</v>
      </c>
      <c r="Q859" s="44" t="s">
        <v>42</v>
      </c>
      <c r="R859" s="44" t="s">
        <v>43</v>
      </c>
      <c r="S859" s="44" t="s">
        <v>44</v>
      </c>
      <c r="T859" s="44" t="s">
        <v>5133</v>
      </c>
      <c r="U859" s="47" t="s">
        <v>5134</v>
      </c>
    </row>
    <row r="860" spans="1:21" ht="33" customHeight="1" x14ac:dyDescent="0.2">
      <c r="A860" s="31"/>
      <c r="B860" s="38">
        <v>699476</v>
      </c>
      <c r="C860" s="39"/>
      <c r="D860" s="40">
        <v>1200</v>
      </c>
      <c r="E860" s="41" t="s">
        <v>5135</v>
      </c>
      <c r="F860" s="41" t="s">
        <v>889</v>
      </c>
      <c r="G860" s="42">
        <v>2025</v>
      </c>
      <c r="H860" s="43" t="s">
        <v>34</v>
      </c>
      <c r="I860" s="43" t="s">
        <v>98</v>
      </c>
      <c r="J860" s="43" t="s">
        <v>196</v>
      </c>
      <c r="K860" s="43" t="s">
        <v>37</v>
      </c>
      <c r="L860" s="43" t="s">
        <v>5117</v>
      </c>
      <c r="M860" s="43" t="s">
        <v>5117</v>
      </c>
      <c r="N860" s="43" t="s">
        <v>891</v>
      </c>
      <c r="O860" s="43" t="s">
        <v>5136</v>
      </c>
      <c r="P860" s="42">
        <v>120</v>
      </c>
      <c r="Q860" s="44" t="s">
        <v>42</v>
      </c>
      <c r="R860" s="44" t="s">
        <v>43</v>
      </c>
      <c r="S860" s="44" t="s">
        <v>44</v>
      </c>
      <c r="T860" s="44" t="s">
        <v>5137</v>
      </c>
      <c r="U860" s="47" t="s">
        <v>5138</v>
      </c>
    </row>
    <row r="861" spans="1:21" ht="33" customHeight="1" x14ac:dyDescent="0.2">
      <c r="A861" s="31"/>
      <c r="B861" s="38">
        <v>628222</v>
      </c>
      <c r="C861" s="39"/>
      <c r="D861" s="40">
        <v>948</v>
      </c>
      <c r="E861" s="41" t="s">
        <v>5139</v>
      </c>
      <c r="F861" s="41" t="s">
        <v>889</v>
      </c>
      <c r="G861" s="42">
        <v>2021</v>
      </c>
      <c r="H861" s="43" t="s">
        <v>34</v>
      </c>
      <c r="I861" s="43" t="s">
        <v>98</v>
      </c>
      <c r="J861" s="43" t="s">
        <v>36</v>
      </c>
      <c r="K861" s="43" t="s">
        <v>37</v>
      </c>
      <c r="L861" s="43" t="s">
        <v>5140</v>
      </c>
      <c r="M861" s="43" t="s">
        <v>5117</v>
      </c>
      <c r="N861" s="43" t="s">
        <v>891</v>
      </c>
      <c r="O861" s="43" t="s">
        <v>5141</v>
      </c>
      <c r="P861" s="42">
        <v>224</v>
      </c>
      <c r="Q861" s="44" t="s">
        <v>42</v>
      </c>
      <c r="R861" s="44" t="s">
        <v>43</v>
      </c>
      <c r="S861" s="44" t="s">
        <v>44</v>
      </c>
      <c r="T861" s="44" t="s">
        <v>5142</v>
      </c>
      <c r="U861" s="47" t="s">
        <v>5143</v>
      </c>
    </row>
    <row r="862" spans="1:21" ht="33" customHeight="1" x14ac:dyDescent="0.2">
      <c r="A862" s="31"/>
      <c r="B862" s="38">
        <v>628221</v>
      </c>
      <c r="C862" s="39"/>
      <c r="D862" s="40">
        <v>948</v>
      </c>
      <c r="E862" s="41" t="s">
        <v>5144</v>
      </c>
      <c r="F862" s="41" t="s">
        <v>889</v>
      </c>
      <c r="G862" s="42">
        <v>2021</v>
      </c>
      <c r="H862" s="43" t="s">
        <v>34</v>
      </c>
      <c r="I862" s="43" t="s">
        <v>98</v>
      </c>
      <c r="J862" s="43" t="s">
        <v>233</v>
      </c>
      <c r="K862" s="43" t="s">
        <v>37</v>
      </c>
      <c r="L862" s="43" t="s">
        <v>5125</v>
      </c>
      <c r="M862" s="43" t="s">
        <v>5117</v>
      </c>
      <c r="N862" s="43" t="s">
        <v>891</v>
      </c>
      <c r="O862" s="43" t="s">
        <v>5141</v>
      </c>
      <c r="P862" s="42">
        <v>208</v>
      </c>
      <c r="Q862" s="44" t="s">
        <v>42</v>
      </c>
      <c r="R862" s="44" t="s">
        <v>43</v>
      </c>
      <c r="S862" s="44" t="s">
        <v>44</v>
      </c>
      <c r="T862" s="44" t="s">
        <v>5145</v>
      </c>
      <c r="U862" s="47" t="s">
        <v>5146</v>
      </c>
    </row>
    <row r="863" spans="1:21" ht="33" customHeight="1" x14ac:dyDescent="0.2">
      <c r="A863" s="31"/>
      <c r="B863" s="38">
        <v>710218</v>
      </c>
      <c r="C863" s="39"/>
      <c r="D863" s="40">
        <v>1440</v>
      </c>
      <c r="E863" s="41" t="s">
        <v>5147</v>
      </c>
      <c r="F863" s="41" t="s">
        <v>5148</v>
      </c>
      <c r="G863" s="42">
        <v>2026</v>
      </c>
      <c r="H863" s="43" t="s">
        <v>34</v>
      </c>
      <c r="I863" s="43" t="s">
        <v>49</v>
      </c>
      <c r="J863" s="43" t="s">
        <v>36</v>
      </c>
      <c r="K863" s="43" t="s">
        <v>37</v>
      </c>
      <c r="L863" s="43" t="s">
        <v>5149</v>
      </c>
      <c r="M863" s="43" t="s">
        <v>5150</v>
      </c>
      <c r="N863" s="43" t="s">
        <v>958</v>
      </c>
      <c r="O863" s="43" t="s">
        <v>5151</v>
      </c>
      <c r="P863" s="42">
        <v>218</v>
      </c>
      <c r="Q863" s="44" t="s">
        <v>42</v>
      </c>
      <c r="R863" s="44" t="s">
        <v>43</v>
      </c>
      <c r="S863" s="44" t="s">
        <v>44</v>
      </c>
      <c r="T863" s="44" t="s">
        <v>5152</v>
      </c>
      <c r="U863" s="47" t="s">
        <v>5153</v>
      </c>
    </row>
    <row r="864" spans="1:21" ht="33" customHeight="1" x14ac:dyDescent="0.2">
      <c r="A864" s="31"/>
      <c r="B864" s="38">
        <v>710097</v>
      </c>
      <c r="C864" s="39"/>
      <c r="D864" s="40">
        <v>1560</v>
      </c>
      <c r="E864" s="41" t="s">
        <v>5154</v>
      </c>
      <c r="F864" s="41" t="s">
        <v>5155</v>
      </c>
      <c r="G864" s="42">
        <v>2025</v>
      </c>
      <c r="H864" s="43" t="s">
        <v>34</v>
      </c>
      <c r="I864" s="43" t="s">
        <v>98</v>
      </c>
      <c r="J864" s="43" t="s">
        <v>233</v>
      </c>
      <c r="K864" s="43" t="s">
        <v>37</v>
      </c>
      <c r="L864" s="43" t="s">
        <v>5117</v>
      </c>
      <c r="M864" s="43" t="s">
        <v>5117</v>
      </c>
      <c r="N864" s="43" t="s">
        <v>84</v>
      </c>
      <c r="O864" s="43" t="s">
        <v>5156</v>
      </c>
      <c r="P864" s="42">
        <v>258</v>
      </c>
      <c r="Q864" s="44" t="s">
        <v>42</v>
      </c>
      <c r="R864" s="44" t="s">
        <v>43</v>
      </c>
      <c r="S864" s="44" t="s">
        <v>44</v>
      </c>
      <c r="T864" s="44" t="s">
        <v>5157</v>
      </c>
      <c r="U864" s="47" t="s">
        <v>5158</v>
      </c>
    </row>
    <row r="865" spans="1:21" ht="33" customHeight="1" x14ac:dyDescent="0.2">
      <c r="A865" s="31"/>
      <c r="B865" s="38">
        <v>710203</v>
      </c>
      <c r="C865" s="39"/>
      <c r="D865" s="40">
        <v>1440</v>
      </c>
      <c r="E865" s="41" t="s">
        <v>5159</v>
      </c>
      <c r="F865" s="41" t="s">
        <v>5160</v>
      </c>
      <c r="G865" s="42">
        <v>2026</v>
      </c>
      <c r="H865" s="43" t="s">
        <v>34</v>
      </c>
      <c r="I865" s="43" t="s">
        <v>49</v>
      </c>
      <c r="J865" s="43" t="s">
        <v>107</v>
      </c>
      <c r="K865" s="43" t="s">
        <v>37</v>
      </c>
      <c r="L865" s="43" t="s">
        <v>5161</v>
      </c>
      <c r="M865" s="43" t="s">
        <v>545</v>
      </c>
      <c r="N865" s="43" t="s">
        <v>1036</v>
      </c>
      <c r="O865" s="43" t="s">
        <v>5162</v>
      </c>
      <c r="P865" s="42">
        <v>308</v>
      </c>
      <c r="Q865" s="44" t="s">
        <v>42</v>
      </c>
      <c r="R865" s="44" t="s">
        <v>43</v>
      </c>
      <c r="S865" s="44" t="s">
        <v>44</v>
      </c>
      <c r="T865" s="44" t="s">
        <v>5163</v>
      </c>
      <c r="U865" s="47" t="s">
        <v>5164</v>
      </c>
    </row>
    <row r="866" spans="1:21" ht="33" customHeight="1" x14ac:dyDescent="0.2">
      <c r="A866" s="31"/>
      <c r="B866" s="38">
        <v>699519</v>
      </c>
      <c r="C866" s="39"/>
      <c r="D866" s="40">
        <v>1680</v>
      </c>
      <c r="E866" s="41" t="s">
        <v>5165</v>
      </c>
      <c r="F866" s="41" t="s">
        <v>5166</v>
      </c>
      <c r="G866" s="42">
        <v>2025</v>
      </c>
      <c r="H866" s="43" t="s">
        <v>34</v>
      </c>
      <c r="I866" s="43" t="s">
        <v>98</v>
      </c>
      <c r="J866" s="43" t="s">
        <v>36</v>
      </c>
      <c r="K866" s="43" t="s">
        <v>37</v>
      </c>
      <c r="L866" s="43" t="s">
        <v>5117</v>
      </c>
      <c r="M866" s="43" t="s">
        <v>545</v>
      </c>
      <c r="N866" s="43" t="s">
        <v>1169</v>
      </c>
      <c r="O866" s="43" t="s">
        <v>5167</v>
      </c>
      <c r="P866" s="42">
        <v>432</v>
      </c>
      <c r="Q866" s="44" t="s">
        <v>42</v>
      </c>
      <c r="R866" s="44" t="s">
        <v>43</v>
      </c>
      <c r="S866" s="44" t="s">
        <v>44</v>
      </c>
      <c r="T866" s="44" t="s">
        <v>5168</v>
      </c>
      <c r="U866" s="47" t="s">
        <v>5169</v>
      </c>
    </row>
    <row r="867" spans="1:21" ht="33" customHeight="1" x14ac:dyDescent="0.2">
      <c r="A867" s="31"/>
      <c r="B867" s="38">
        <v>657993</v>
      </c>
      <c r="C867" s="39"/>
      <c r="D867" s="40">
        <v>1320</v>
      </c>
      <c r="E867" s="41" t="s">
        <v>5170</v>
      </c>
      <c r="F867" s="41" t="s">
        <v>4814</v>
      </c>
      <c r="G867" s="42">
        <v>2022</v>
      </c>
      <c r="H867" s="43" t="s">
        <v>34</v>
      </c>
      <c r="I867" s="43" t="s">
        <v>147</v>
      </c>
      <c r="J867" s="43" t="s">
        <v>321</v>
      </c>
      <c r="K867" s="43" t="s">
        <v>344</v>
      </c>
      <c r="L867" s="43" t="s">
        <v>5171</v>
      </c>
      <c r="M867" s="43" t="s">
        <v>5172</v>
      </c>
      <c r="N867" s="43" t="s">
        <v>198</v>
      </c>
      <c r="O867" s="43" t="s">
        <v>5173</v>
      </c>
      <c r="P867" s="42">
        <v>272</v>
      </c>
      <c r="Q867" s="44" t="s">
        <v>42</v>
      </c>
      <c r="R867" s="44" t="s">
        <v>43</v>
      </c>
      <c r="S867" s="44" t="s">
        <v>44</v>
      </c>
      <c r="T867" s="44" t="s">
        <v>5174</v>
      </c>
      <c r="U867" s="47" t="s">
        <v>5175</v>
      </c>
    </row>
    <row r="868" spans="1:21" ht="33" customHeight="1" x14ac:dyDescent="0.2">
      <c r="A868" s="31"/>
      <c r="B868" s="38">
        <v>675690</v>
      </c>
      <c r="C868" s="39"/>
      <c r="D868" s="40">
        <v>1200</v>
      </c>
      <c r="E868" s="41" t="s">
        <v>5176</v>
      </c>
      <c r="F868" s="41" t="s">
        <v>5177</v>
      </c>
      <c r="G868" s="42">
        <v>2023</v>
      </c>
      <c r="H868" s="43" t="s">
        <v>34</v>
      </c>
      <c r="I868" s="43" t="s">
        <v>147</v>
      </c>
      <c r="J868" s="43" t="s">
        <v>138</v>
      </c>
      <c r="K868" s="43" t="s">
        <v>37</v>
      </c>
      <c r="L868" s="43" t="s">
        <v>5178</v>
      </c>
      <c r="M868" s="43" t="s">
        <v>3460</v>
      </c>
      <c r="N868" s="43" t="s">
        <v>198</v>
      </c>
      <c r="O868" s="43" t="s">
        <v>5179</v>
      </c>
      <c r="P868" s="42">
        <v>96</v>
      </c>
      <c r="Q868" s="44" t="s">
        <v>42</v>
      </c>
      <c r="R868" s="44" t="s">
        <v>43</v>
      </c>
      <c r="S868" s="44" t="s">
        <v>44</v>
      </c>
      <c r="T868" s="44" t="s">
        <v>5180</v>
      </c>
      <c r="U868" s="47" t="s">
        <v>5181</v>
      </c>
    </row>
    <row r="869" spans="1:21" ht="33" customHeight="1" x14ac:dyDescent="0.2">
      <c r="A869" s="31"/>
      <c r="B869" s="38">
        <v>629206</v>
      </c>
      <c r="C869" s="39"/>
      <c r="D869" s="40">
        <v>828</v>
      </c>
      <c r="E869" s="41" t="s">
        <v>5182</v>
      </c>
      <c r="F869" s="41" t="s">
        <v>5183</v>
      </c>
      <c r="G869" s="42">
        <v>2021</v>
      </c>
      <c r="H869" s="43" t="s">
        <v>34</v>
      </c>
      <c r="I869" s="43" t="s">
        <v>147</v>
      </c>
      <c r="J869" s="43" t="s">
        <v>138</v>
      </c>
      <c r="K869" s="43" t="s">
        <v>37</v>
      </c>
      <c r="L869" s="43" t="s">
        <v>5184</v>
      </c>
      <c r="M869" s="43" t="s">
        <v>211</v>
      </c>
      <c r="N869" s="43" t="s">
        <v>1060</v>
      </c>
      <c r="O869" s="43" t="s">
        <v>5185</v>
      </c>
      <c r="P869" s="42">
        <v>144</v>
      </c>
      <c r="Q869" s="44" t="s">
        <v>42</v>
      </c>
      <c r="R869" s="44" t="s">
        <v>43</v>
      </c>
      <c r="S869" s="44" t="s">
        <v>44</v>
      </c>
      <c r="T869" s="44" t="s">
        <v>5186</v>
      </c>
      <c r="U869" s="47" t="s">
        <v>5187</v>
      </c>
    </row>
    <row r="870" spans="1:21" ht="33" customHeight="1" x14ac:dyDescent="0.2">
      <c r="A870" s="31"/>
      <c r="B870" s="38">
        <v>695200</v>
      </c>
      <c r="C870" s="39"/>
      <c r="D870" s="40">
        <v>1200</v>
      </c>
      <c r="E870" s="41" t="s">
        <v>5188</v>
      </c>
      <c r="F870" s="41" t="s">
        <v>5189</v>
      </c>
      <c r="G870" s="42">
        <v>2024</v>
      </c>
      <c r="H870" s="43" t="s">
        <v>34</v>
      </c>
      <c r="I870" s="43" t="s">
        <v>209</v>
      </c>
      <c r="J870" s="43" t="s">
        <v>107</v>
      </c>
      <c r="K870" s="43" t="s">
        <v>37</v>
      </c>
      <c r="L870" s="43" t="s">
        <v>5190</v>
      </c>
      <c r="M870" s="43" t="s">
        <v>2949</v>
      </c>
      <c r="N870" s="43" t="s">
        <v>438</v>
      </c>
      <c r="O870" s="43" t="s">
        <v>5191</v>
      </c>
      <c r="P870" s="42">
        <v>120</v>
      </c>
      <c r="Q870" s="44" t="s">
        <v>42</v>
      </c>
      <c r="R870" s="44" t="s">
        <v>43</v>
      </c>
      <c r="S870" s="44" t="s">
        <v>44</v>
      </c>
      <c r="T870" s="44" t="s">
        <v>5192</v>
      </c>
      <c r="U870" s="47" t="s">
        <v>5193</v>
      </c>
    </row>
    <row r="871" spans="1:21" ht="33" customHeight="1" x14ac:dyDescent="0.2">
      <c r="A871" s="31"/>
      <c r="B871" s="38">
        <v>675763</v>
      </c>
      <c r="C871" s="39"/>
      <c r="D871" s="40">
        <v>1200</v>
      </c>
      <c r="E871" s="41" t="s">
        <v>5194</v>
      </c>
      <c r="F871" s="41" t="s">
        <v>5195</v>
      </c>
      <c r="G871" s="42">
        <v>2023</v>
      </c>
      <c r="H871" s="43" t="s">
        <v>34</v>
      </c>
      <c r="I871" s="43" t="s">
        <v>147</v>
      </c>
      <c r="J871" s="43" t="s">
        <v>138</v>
      </c>
      <c r="K871" s="43" t="s">
        <v>37</v>
      </c>
      <c r="L871" s="43" t="s">
        <v>5196</v>
      </c>
      <c r="M871" s="43" t="s">
        <v>5197</v>
      </c>
      <c r="N871" s="43" t="s">
        <v>458</v>
      </c>
      <c r="O871" s="43" t="s">
        <v>5198</v>
      </c>
      <c r="P871" s="42">
        <v>144</v>
      </c>
      <c r="Q871" s="44" t="s">
        <v>42</v>
      </c>
      <c r="R871" s="44" t="s">
        <v>43</v>
      </c>
      <c r="S871" s="44" t="s">
        <v>44</v>
      </c>
      <c r="T871" s="44" t="s">
        <v>5199</v>
      </c>
      <c r="U871" s="47" t="s">
        <v>5200</v>
      </c>
    </row>
    <row r="872" spans="1:21" ht="33" customHeight="1" x14ac:dyDescent="0.2">
      <c r="A872" s="31"/>
      <c r="B872" s="38">
        <v>692634</v>
      </c>
      <c r="C872" s="39"/>
      <c r="D872" s="40">
        <v>948</v>
      </c>
      <c r="E872" s="41" t="s">
        <v>5201</v>
      </c>
      <c r="F872" s="41" t="s">
        <v>2151</v>
      </c>
      <c r="G872" s="42">
        <v>2024</v>
      </c>
      <c r="H872" s="43" t="s">
        <v>34</v>
      </c>
      <c r="I872" s="43" t="s">
        <v>209</v>
      </c>
      <c r="J872" s="43" t="s">
        <v>196</v>
      </c>
      <c r="K872" s="43" t="s">
        <v>37</v>
      </c>
      <c r="L872" s="43" t="s">
        <v>5202</v>
      </c>
      <c r="M872" s="43" t="s">
        <v>83</v>
      </c>
      <c r="N872" s="43" t="s">
        <v>2153</v>
      </c>
      <c r="O872" s="43" t="s">
        <v>5203</v>
      </c>
      <c r="P872" s="42">
        <v>96</v>
      </c>
      <c r="Q872" s="44" t="s">
        <v>42</v>
      </c>
      <c r="R872" s="44" t="s">
        <v>43</v>
      </c>
      <c r="S872" s="44" t="s">
        <v>44</v>
      </c>
      <c r="T872" s="44" t="s">
        <v>5204</v>
      </c>
      <c r="U872" s="47" t="s">
        <v>5205</v>
      </c>
    </row>
    <row r="873" spans="1:21" ht="33" customHeight="1" x14ac:dyDescent="0.2">
      <c r="A873" s="31"/>
      <c r="B873" s="38">
        <v>615322</v>
      </c>
      <c r="C873" s="39"/>
      <c r="D873" s="40">
        <v>1800</v>
      </c>
      <c r="E873" s="41" t="s">
        <v>5206</v>
      </c>
      <c r="F873" s="41" t="s">
        <v>5207</v>
      </c>
      <c r="G873" s="42">
        <v>2021</v>
      </c>
      <c r="H873" s="43" t="s">
        <v>34</v>
      </c>
      <c r="I873" s="43" t="s">
        <v>147</v>
      </c>
      <c r="J873" s="43" t="s">
        <v>233</v>
      </c>
      <c r="K873" s="43" t="s">
        <v>37</v>
      </c>
      <c r="L873" s="43" t="s">
        <v>5208</v>
      </c>
      <c r="M873" s="43" t="s">
        <v>733</v>
      </c>
      <c r="N873" s="43" t="s">
        <v>198</v>
      </c>
      <c r="O873" s="43" t="s">
        <v>5209</v>
      </c>
      <c r="P873" s="42">
        <v>176</v>
      </c>
      <c r="Q873" s="44" t="s">
        <v>42</v>
      </c>
      <c r="R873" s="44" t="s">
        <v>43</v>
      </c>
      <c r="S873" s="44" t="s">
        <v>44</v>
      </c>
      <c r="T873" s="44" t="s">
        <v>5210</v>
      </c>
      <c r="U873" s="47" t="s">
        <v>5211</v>
      </c>
    </row>
    <row r="874" spans="1:21" ht="33" customHeight="1" x14ac:dyDescent="0.2">
      <c r="A874" s="31"/>
      <c r="B874" s="38">
        <v>704196</v>
      </c>
      <c r="C874" s="39"/>
      <c r="D874" s="40">
        <v>1680</v>
      </c>
      <c r="E874" s="41" t="s">
        <v>5212</v>
      </c>
      <c r="F874" s="41" t="s">
        <v>5213</v>
      </c>
      <c r="G874" s="42">
        <v>2025</v>
      </c>
      <c r="H874" s="43" t="s">
        <v>34</v>
      </c>
      <c r="I874" s="43" t="s">
        <v>49</v>
      </c>
      <c r="J874" s="43" t="s">
        <v>36</v>
      </c>
      <c r="K874" s="43" t="s">
        <v>37</v>
      </c>
      <c r="L874" s="43" t="s">
        <v>5214</v>
      </c>
      <c r="M874" s="43" t="s">
        <v>1153</v>
      </c>
      <c r="N874" s="43" t="s">
        <v>84</v>
      </c>
      <c r="O874" s="43" t="s">
        <v>5215</v>
      </c>
      <c r="P874" s="42">
        <v>296</v>
      </c>
      <c r="Q874" s="44" t="s">
        <v>42</v>
      </c>
      <c r="R874" s="44" t="s">
        <v>43</v>
      </c>
      <c r="S874" s="44" t="s">
        <v>44</v>
      </c>
      <c r="T874" s="44" t="s">
        <v>5216</v>
      </c>
      <c r="U874" s="47" t="s">
        <v>5217</v>
      </c>
    </row>
    <row r="875" spans="1:21" ht="33" customHeight="1" x14ac:dyDescent="0.2">
      <c r="A875" s="31"/>
      <c r="B875" s="38">
        <v>629212</v>
      </c>
      <c r="C875" s="39"/>
      <c r="D875" s="40">
        <v>948</v>
      </c>
      <c r="E875" s="41" t="s">
        <v>5218</v>
      </c>
      <c r="F875" s="41" t="s">
        <v>1071</v>
      </c>
      <c r="G875" s="42">
        <v>2021</v>
      </c>
      <c r="H875" s="43" t="s">
        <v>34</v>
      </c>
      <c r="I875" s="43" t="s">
        <v>49</v>
      </c>
      <c r="J875" s="43" t="s">
        <v>36</v>
      </c>
      <c r="K875" s="43" t="s">
        <v>37</v>
      </c>
      <c r="L875" s="43" t="s">
        <v>197</v>
      </c>
      <c r="M875" s="43" t="s">
        <v>1042</v>
      </c>
      <c r="N875" s="43" t="s">
        <v>84</v>
      </c>
      <c r="O875" s="43" t="s">
        <v>5219</v>
      </c>
      <c r="P875" s="42">
        <v>208</v>
      </c>
      <c r="Q875" s="44" t="s">
        <v>42</v>
      </c>
      <c r="R875" s="44" t="s">
        <v>43</v>
      </c>
      <c r="S875" s="44" t="s">
        <v>44</v>
      </c>
      <c r="T875" s="44" t="s">
        <v>5220</v>
      </c>
      <c r="U875" s="47" t="s">
        <v>5221</v>
      </c>
    </row>
    <row r="876" spans="1:21" ht="33" customHeight="1" x14ac:dyDescent="0.2">
      <c r="A876" s="31"/>
      <c r="B876" s="38">
        <v>694826</v>
      </c>
      <c r="C876" s="39"/>
      <c r="D876" s="40">
        <v>1200</v>
      </c>
      <c r="E876" s="41" t="s">
        <v>5222</v>
      </c>
      <c r="F876" s="41" t="s">
        <v>5223</v>
      </c>
      <c r="G876" s="42">
        <v>2025</v>
      </c>
      <c r="H876" s="43" t="s">
        <v>34</v>
      </c>
      <c r="I876" s="43" t="s">
        <v>49</v>
      </c>
      <c r="J876" s="43" t="s">
        <v>321</v>
      </c>
      <c r="K876" s="43" t="s">
        <v>37</v>
      </c>
      <c r="L876" s="43" t="s">
        <v>68</v>
      </c>
      <c r="M876" s="43" t="s">
        <v>5224</v>
      </c>
      <c r="N876" s="43" t="s">
        <v>1406</v>
      </c>
      <c r="O876" s="43" t="s">
        <v>5225</v>
      </c>
      <c r="P876" s="42">
        <v>104</v>
      </c>
      <c r="Q876" s="44" t="s">
        <v>42</v>
      </c>
      <c r="R876" s="44" t="s">
        <v>43</v>
      </c>
      <c r="S876" s="44" t="s">
        <v>44</v>
      </c>
      <c r="T876" s="44" t="s">
        <v>5226</v>
      </c>
      <c r="U876" s="47" t="s">
        <v>5227</v>
      </c>
    </row>
    <row r="877" spans="1:21" ht="33" customHeight="1" x14ac:dyDescent="0.2">
      <c r="A877" s="31"/>
      <c r="B877" s="38">
        <v>693953</v>
      </c>
      <c r="C877" s="39"/>
      <c r="D877" s="40">
        <v>1200</v>
      </c>
      <c r="E877" s="41" t="s">
        <v>5228</v>
      </c>
      <c r="F877" s="41" t="s">
        <v>5229</v>
      </c>
      <c r="G877" s="42">
        <v>2024</v>
      </c>
      <c r="H877" s="43" t="s">
        <v>34</v>
      </c>
      <c r="I877" s="43" t="s">
        <v>147</v>
      </c>
      <c r="J877" s="43" t="s">
        <v>36</v>
      </c>
      <c r="K877" s="43" t="s">
        <v>37</v>
      </c>
      <c r="L877" s="43" t="s">
        <v>5230</v>
      </c>
      <c r="M877" s="43" t="s">
        <v>5231</v>
      </c>
      <c r="N877" s="43" t="s">
        <v>2518</v>
      </c>
      <c r="O877" s="43" t="s">
        <v>5232</v>
      </c>
      <c r="P877" s="42">
        <v>288</v>
      </c>
      <c r="Q877" s="44" t="s">
        <v>42</v>
      </c>
      <c r="R877" s="44" t="s">
        <v>43</v>
      </c>
      <c r="S877" s="44" t="s">
        <v>44</v>
      </c>
      <c r="T877" s="44" t="s">
        <v>5233</v>
      </c>
      <c r="U877" s="47" t="s">
        <v>5234</v>
      </c>
    </row>
    <row r="878" spans="1:21" ht="33" customHeight="1" x14ac:dyDescent="0.2">
      <c r="A878" s="31"/>
      <c r="B878" s="38">
        <v>528218</v>
      </c>
      <c r="C878" s="39"/>
      <c r="D878" s="40">
        <v>828</v>
      </c>
      <c r="E878" s="41" t="s">
        <v>5235</v>
      </c>
      <c r="F878" s="41" t="s">
        <v>5236</v>
      </c>
      <c r="G878" s="42">
        <v>2020</v>
      </c>
      <c r="H878" s="43" t="s">
        <v>34</v>
      </c>
      <c r="I878" s="43" t="s">
        <v>147</v>
      </c>
      <c r="J878" s="43" t="s">
        <v>138</v>
      </c>
      <c r="K878" s="43" t="s">
        <v>37</v>
      </c>
      <c r="L878" s="43" t="s">
        <v>5237</v>
      </c>
      <c r="M878" s="43" t="s">
        <v>1072</v>
      </c>
      <c r="N878" s="43" t="s">
        <v>848</v>
      </c>
      <c r="O878" s="43" t="s">
        <v>5238</v>
      </c>
      <c r="P878" s="42">
        <v>152</v>
      </c>
      <c r="Q878" s="44" t="s">
        <v>42</v>
      </c>
      <c r="R878" s="44" t="s">
        <v>43</v>
      </c>
      <c r="S878" s="44" t="s">
        <v>44</v>
      </c>
      <c r="T878" s="44" t="s">
        <v>5239</v>
      </c>
      <c r="U878" s="47" t="s">
        <v>5240</v>
      </c>
    </row>
    <row r="879" spans="1:21" ht="33" customHeight="1" x14ac:dyDescent="0.2">
      <c r="A879" s="31"/>
      <c r="B879" s="38">
        <v>597510</v>
      </c>
      <c r="C879" s="39"/>
      <c r="D879" s="40">
        <v>1200</v>
      </c>
      <c r="E879" s="41" t="s">
        <v>5241</v>
      </c>
      <c r="F879" s="41" t="s">
        <v>5242</v>
      </c>
      <c r="G879" s="42">
        <v>2021</v>
      </c>
      <c r="H879" s="43" t="s">
        <v>34</v>
      </c>
      <c r="I879" s="43" t="s">
        <v>147</v>
      </c>
      <c r="J879" s="43" t="s">
        <v>36</v>
      </c>
      <c r="K879" s="43" t="s">
        <v>37</v>
      </c>
      <c r="L879" s="43" t="s">
        <v>5243</v>
      </c>
      <c r="M879" s="43" t="s">
        <v>1117</v>
      </c>
      <c r="N879" s="43" t="s">
        <v>5244</v>
      </c>
      <c r="O879" s="43" t="s">
        <v>5245</v>
      </c>
      <c r="P879" s="42">
        <v>108</v>
      </c>
      <c r="Q879" s="44" t="s">
        <v>42</v>
      </c>
      <c r="R879" s="44" t="s">
        <v>43</v>
      </c>
      <c r="S879" s="44" t="s">
        <v>44</v>
      </c>
      <c r="T879" s="44" t="s">
        <v>5246</v>
      </c>
      <c r="U879" s="47" t="s">
        <v>5247</v>
      </c>
    </row>
    <row r="880" spans="1:21" ht="33" customHeight="1" x14ac:dyDescent="0.2">
      <c r="A880" s="31"/>
      <c r="B880" s="38">
        <v>690920</v>
      </c>
      <c r="C880" s="39"/>
      <c r="D880" s="40">
        <v>1200</v>
      </c>
      <c r="E880" s="41" t="s">
        <v>5248</v>
      </c>
      <c r="F880" s="41" t="s">
        <v>5249</v>
      </c>
      <c r="G880" s="42">
        <v>2024</v>
      </c>
      <c r="H880" s="43" t="s">
        <v>34</v>
      </c>
      <c r="I880" s="43" t="s">
        <v>147</v>
      </c>
      <c r="J880" s="43" t="s">
        <v>138</v>
      </c>
      <c r="K880" s="43" t="s">
        <v>37</v>
      </c>
      <c r="L880" s="43" t="s">
        <v>5250</v>
      </c>
      <c r="M880" s="43" t="s">
        <v>5251</v>
      </c>
      <c r="N880" s="43" t="s">
        <v>5252</v>
      </c>
      <c r="O880" s="43" t="s">
        <v>5253</v>
      </c>
      <c r="P880" s="42">
        <v>166</v>
      </c>
      <c r="Q880" s="44" t="s">
        <v>42</v>
      </c>
      <c r="R880" s="44" t="s">
        <v>43</v>
      </c>
      <c r="S880" s="44" t="s">
        <v>44</v>
      </c>
      <c r="T880" s="44" t="s">
        <v>5254</v>
      </c>
      <c r="U880" s="47" t="s">
        <v>5255</v>
      </c>
    </row>
    <row r="881" spans="1:21" ht="33" customHeight="1" x14ac:dyDescent="0.2">
      <c r="A881" s="31"/>
      <c r="B881" s="38">
        <v>518520</v>
      </c>
      <c r="C881" s="39"/>
      <c r="D881" s="40">
        <v>828</v>
      </c>
      <c r="E881" s="41" t="s">
        <v>5256</v>
      </c>
      <c r="F881" s="41" t="s">
        <v>5257</v>
      </c>
      <c r="G881" s="42">
        <v>2019</v>
      </c>
      <c r="H881" s="43" t="s">
        <v>34</v>
      </c>
      <c r="I881" s="43" t="s">
        <v>147</v>
      </c>
      <c r="J881" s="43" t="s">
        <v>196</v>
      </c>
      <c r="K881" s="43" t="s">
        <v>37</v>
      </c>
      <c r="L881" s="43" t="s">
        <v>628</v>
      </c>
      <c r="M881" s="43" t="s">
        <v>622</v>
      </c>
      <c r="N881" s="43" t="s">
        <v>5258</v>
      </c>
      <c r="O881" s="43" t="s">
        <v>5259</v>
      </c>
      <c r="P881" s="42">
        <v>138</v>
      </c>
      <c r="Q881" s="44" t="s">
        <v>42</v>
      </c>
      <c r="R881" s="44" t="s">
        <v>43</v>
      </c>
      <c r="S881" s="44" t="s">
        <v>44</v>
      </c>
      <c r="T881" s="44" t="s">
        <v>5260</v>
      </c>
      <c r="U881" s="47" t="s">
        <v>5261</v>
      </c>
    </row>
    <row r="882" spans="1:21" ht="33" customHeight="1" x14ac:dyDescent="0.2">
      <c r="A882" s="31"/>
      <c r="B882" s="38">
        <v>694881</v>
      </c>
      <c r="C882" s="39"/>
      <c r="D882" s="40">
        <v>1560</v>
      </c>
      <c r="E882" s="41" t="s">
        <v>5262</v>
      </c>
      <c r="F882" s="41" t="s">
        <v>5263</v>
      </c>
      <c r="G882" s="42">
        <v>2024</v>
      </c>
      <c r="H882" s="43" t="s">
        <v>34</v>
      </c>
      <c r="I882" s="43" t="s">
        <v>147</v>
      </c>
      <c r="J882" s="43" t="s">
        <v>138</v>
      </c>
      <c r="K882" s="43" t="s">
        <v>37</v>
      </c>
      <c r="L882" s="43" t="s">
        <v>5264</v>
      </c>
      <c r="M882" s="43" t="s">
        <v>1117</v>
      </c>
      <c r="N882" s="43" t="s">
        <v>496</v>
      </c>
      <c r="O882" s="43" t="s">
        <v>5265</v>
      </c>
      <c r="P882" s="42">
        <v>264</v>
      </c>
      <c r="Q882" s="44" t="s">
        <v>42</v>
      </c>
      <c r="R882" s="44" t="s">
        <v>43</v>
      </c>
      <c r="S882" s="44" t="s">
        <v>44</v>
      </c>
      <c r="T882" s="44" t="s">
        <v>5266</v>
      </c>
      <c r="U882" s="47" t="s">
        <v>5267</v>
      </c>
    </row>
    <row r="883" spans="1:21" ht="33" customHeight="1" x14ac:dyDescent="0.2">
      <c r="A883" s="31"/>
      <c r="B883" s="38">
        <v>684508</v>
      </c>
      <c r="C883" s="39"/>
      <c r="D883" s="40">
        <v>828</v>
      </c>
      <c r="E883" s="41" t="s">
        <v>5268</v>
      </c>
      <c r="F883" s="41" t="s">
        <v>5269</v>
      </c>
      <c r="G883" s="42">
        <v>2023</v>
      </c>
      <c r="H883" s="43" t="s">
        <v>34</v>
      </c>
      <c r="I883" s="43" t="s">
        <v>2345</v>
      </c>
      <c r="J883" s="43" t="s">
        <v>138</v>
      </c>
      <c r="K883" s="43" t="s">
        <v>344</v>
      </c>
      <c r="L883" s="43" t="s">
        <v>5270</v>
      </c>
      <c r="M883" s="43" t="s">
        <v>451</v>
      </c>
      <c r="N883" s="43"/>
      <c r="O883" s="43" t="s">
        <v>5271</v>
      </c>
      <c r="P883" s="42">
        <v>102</v>
      </c>
      <c r="Q883" s="44" t="s">
        <v>42</v>
      </c>
      <c r="R883" s="44" t="s">
        <v>43</v>
      </c>
      <c r="S883" s="44" t="s">
        <v>44</v>
      </c>
      <c r="T883" s="44" t="s">
        <v>5272</v>
      </c>
      <c r="U883" s="47" t="s">
        <v>5273</v>
      </c>
    </row>
    <row r="884" spans="1:21" ht="33" customHeight="1" x14ac:dyDescent="0.2">
      <c r="A884" s="31"/>
      <c r="B884" s="38">
        <v>597593</v>
      </c>
      <c r="C884" s="39"/>
      <c r="D884" s="40">
        <v>828</v>
      </c>
      <c r="E884" s="41" t="s">
        <v>5274</v>
      </c>
      <c r="F884" s="41" t="s">
        <v>5275</v>
      </c>
      <c r="G884" s="42">
        <v>2021</v>
      </c>
      <c r="H884" s="43" t="s">
        <v>34</v>
      </c>
      <c r="I884" s="43" t="s">
        <v>147</v>
      </c>
      <c r="J884" s="43" t="s">
        <v>36</v>
      </c>
      <c r="K884" s="43" t="s">
        <v>37</v>
      </c>
      <c r="L884" s="43" t="s">
        <v>5276</v>
      </c>
      <c r="M884" s="43" t="s">
        <v>727</v>
      </c>
      <c r="N884" s="43" t="s">
        <v>2682</v>
      </c>
      <c r="O884" s="43" t="s">
        <v>5277</v>
      </c>
      <c r="P884" s="42">
        <v>222</v>
      </c>
      <c r="Q884" s="44" t="s">
        <v>42</v>
      </c>
      <c r="R884" s="44" t="s">
        <v>43</v>
      </c>
      <c r="S884" s="44" t="s">
        <v>44</v>
      </c>
      <c r="T884" s="44" t="s">
        <v>5278</v>
      </c>
      <c r="U884" s="47" t="s">
        <v>5279</v>
      </c>
    </row>
    <row r="885" spans="1:21" ht="33" customHeight="1" x14ac:dyDescent="0.2">
      <c r="A885" s="31"/>
      <c r="B885" s="38">
        <v>694505</v>
      </c>
      <c r="C885" s="39"/>
      <c r="D885" s="40">
        <v>1200</v>
      </c>
      <c r="E885" s="41" t="s">
        <v>5280</v>
      </c>
      <c r="F885" s="41" t="s">
        <v>5281</v>
      </c>
      <c r="G885" s="42">
        <v>2024</v>
      </c>
      <c r="H885" s="43" t="s">
        <v>34</v>
      </c>
      <c r="I885" s="43" t="s">
        <v>147</v>
      </c>
      <c r="J885" s="43" t="s">
        <v>36</v>
      </c>
      <c r="K885" s="43" t="s">
        <v>37</v>
      </c>
      <c r="L885" s="43" t="s">
        <v>5282</v>
      </c>
      <c r="M885" s="43" t="s">
        <v>1389</v>
      </c>
      <c r="N885" s="43" t="s">
        <v>5283</v>
      </c>
      <c r="O885" s="43" t="s">
        <v>5284</v>
      </c>
      <c r="P885" s="42">
        <v>110</v>
      </c>
      <c r="Q885" s="44" t="s">
        <v>42</v>
      </c>
      <c r="R885" s="44" t="s">
        <v>43</v>
      </c>
      <c r="S885" s="44" t="s">
        <v>44</v>
      </c>
      <c r="T885" s="44" t="s">
        <v>5285</v>
      </c>
      <c r="U885" s="47" t="s">
        <v>5286</v>
      </c>
    </row>
    <row r="886" spans="1:21" ht="33" customHeight="1" x14ac:dyDescent="0.2">
      <c r="A886" s="31"/>
      <c r="B886" s="38">
        <v>664667</v>
      </c>
      <c r="C886" s="39"/>
      <c r="D886" s="40">
        <v>948</v>
      </c>
      <c r="E886" s="41" t="s">
        <v>5287</v>
      </c>
      <c r="F886" s="41" t="s">
        <v>5288</v>
      </c>
      <c r="G886" s="42">
        <v>2023</v>
      </c>
      <c r="H886" s="43" t="s">
        <v>34</v>
      </c>
      <c r="I886" s="43" t="s">
        <v>209</v>
      </c>
      <c r="J886" s="43" t="s">
        <v>107</v>
      </c>
      <c r="K886" s="43" t="s">
        <v>37</v>
      </c>
      <c r="L886" s="43" t="s">
        <v>5289</v>
      </c>
      <c r="M886" s="43" t="s">
        <v>391</v>
      </c>
      <c r="N886" s="43" t="s">
        <v>2700</v>
      </c>
      <c r="O886" s="43" t="s">
        <v>5290</v>
      </c>
      <c r="P886" s="42">
        <v>120</v>
      </c>
      <c r="Q886" s="44" t="s">
        <v>42</v>
      </c>
      <c r="R886" s="44" t="s">
        <v>43</v>
      </c>
      <c r="S886" s="44" t="s">
        <v>44</v>
      </c>
      <c r="T886" s="44" t="s">
        <v>5291</v>
      </c>
      <c r="U886" s="47" t="s">
        <v>5292</v>
      </c>
    </row>
    <row r="887" spans="1:21" ht="33" customHeight="1" x14ac:dyDescent="0.2">
      <c r="A887" s="31"/>
      <c r="B887" s="38">
        <v>567762</v>
      </c>
      <c r="C887" s="39"/>
      <c r="D887" s="40">
        <v>828</v>
      </c>
      <c r="E887" s="41" t="s">
        <v>5293</v>
      </c>
      <c r="F887" s="41" t="s">
        <v>1966</v>
      </c>
      <c r="G887" s="42">
        <v>2020</v>
      </c>
      <c r="H887" s="43" t="s">
        <v>34</v>
      </c>
      <c r="I887" s="43" t="s">
        <v>147</v>
      </c>
      <c r="J887" s="43" t="s">
        <v>107</v>
      </c>
      <c r="K887" s="43" t="s">
        <v>37</v>
      </c>
      <c r="L887" s="43" t="s">
        <v>5294</v>
      </c>
      <c r="M887" s="43" t="s">
        <v>1072</v>
      </c>
      <c r="N887" s="43" t="s">
        <v>891</v>
      </c>
      <c r="O887" s="43" t="s">
        <v>5295</v>
      </c>
      <c r="P887" s="42">
        <v>304</v>
      </c>
      <c r="Q887" s="44" t="s">
        <v>42</v>
      </c>
      <c r="R887" s="44" t="s">
        <v>43</v>
      </c>
      <c r="S887" s="44" t="s">
        <v>44</v>
      </c>
      <c r="T887" s="44" t="s">
        <v>5296</v>
      </c>
      <c r="U887" s="47" t="s">
        <v>5297</v>
      </c>
    </row>
    <row r="888" spans="1:21" ht="33" customHeight="1" x14ac:dyDescent="0.2">
      <c r="A888" s="31"/>
      <c r="B888" s="38">
        <v>690651</v>
      </c>
      <c r="C888" s="39"/>
      <c r="D888" s="40">
        <v>1200</v>
      </c>
      <c r="E888" s="41" t="s">
        <v>5298</v>
      </c>
      <c r="F888" s="41" t="s">
        <v>5299</v>
      </c>
      <c r="G888" s="42">
        <v>2024</v>
      </c>
      <c r="H888" s="43" t="s">
        <v>34</v>
      </c>
      <c r="I888" s="43" t="s">
        <v>232</v>
      </c>
      <c r="J888" s="43" t="s">
        <v>36</v>
      </c>
      <c r="K888" s="43" t="s">
        <v>37</v>
      </c>
      <c r="L888" s="43" t="s">
        <v>68</v>
      </c>
      <c r="M888" s="43" t="s">
        <v>5300</v>
      </c>
      <c r="N888" s="43" t="s">
        <v>5301</v>
      </c>
      <c r="O888" s="43" t="s">
        <v>5302</v>
      </c>
      <c r="P888" s="42">
        <v>192</v>
      </c>
      <c r="Q888" s="44" t="s">
        <v>42</v>
      </c>
      <c r="R888" s="44" t="s">
        <v>43</v>
      </c>
      <c r="S888" s="44" t="s">
        <v>44</v>
      </c>
      <c r="T888" s="44" t="s">
        <v>5303</v>
      </c>
      <c r="U888" s="47" t="s">
        <v>5304</v>
      </c>
    </row>
    <row r="889" spans="1:21" ht="33" customHeight="1" x14ac:dyDescent="0.2">
      <c r="A889" s="31"/>
      <c r="B889" s="38">
        <v>691173</v>
      </c>
      <c r="C889" s="39"/>
      <c r="D889" s="40">
        <v>1200</v>
      </c>
      <c r="E889" s="41" t="s">
        <v>5305</v>
      </c>
      <c r="F889" s="41" t="s">
        <v>3520</v>
      </c>
      <c r="G889" s="42">
        <v>2024</v>
      </c>
      <c r="H889" s="43" t="s">
        <v>34</v>
      </c>
      <c r="I889" s="43" t="s">
        <v>209</v>
      </c>
      <c r="J889" s="43" t="s">
        <v>36</v>
      </c>
      <c r="K889" s="43" t="s">
        <v>37</v>
      </c>
      <c r="L889" s="43" t="s">
        <v>68</v>
      </c>
      <c r="M889" s="43" t="s">
        <v>545</v>
      </c>
      <c r="N889" s="43" t="s">
        <v>2394</v>
      </c>
      <c r="O889" s="43" t="s">
        <v>5306</v>
      </c>
      <c r="P889" s="42">
        <v>104</v>
      </c>
      <c r="Q889" s="44" t="s">
        <v>42</v>
      </c>
      <c r="R889" s="44" t="s">
        <v>43</v>
      </c>
      <c r="S889" s="44" t="s">
        <v>44</v>
      </c>
      <c r="T889" s="44" t="s">
        <v>5307</v>
      </c>
      <c r="U889" s="47" t="s">
        <v>5308</v>
      </c>
    </row>
    <row r="890" spans="1:21" ht="33" customHeight="1" x14ac:dyDescent="0.2">
      <c r="A890" s="31"/>
      <c r="B890" s="38">
        <v>578160</v>
      </c>
      <c r="C890" s="39"/>
      <c r="D890" s="40">
        <v>1560</v>
      </c>
      <c r="E890" s="41" t="s">
        <v>5309</v>
      </c>
      <c r="F890" s="41" t="s">
        <v>5310</v>
      </c>
      <c r="G890" s="42">
        <v>2023</v>
      </c>
      <c r="H890" s="43" t="s">
        <v>5311</v>
      </c>
      <c r="I890" s="43" t="s">
        <v>209</v>
      </c>
      <c r="J890" s="43" t="s">
        <v>107</v>
      </c>
      <c r="K890" s="43" t="s">
        <v>344</v>
      </c>
      <c r="L890" s="43" t="s">
        <v>5312</v>
      </c>
      <c r="M890" s="43" t="s">
        <v>83</v>
      </c>
      <c r="N890" s="43" t="s">
        <v>198</v>
      </c>
      <c r="O890" s="43" t="s">
        <v>5313</v>
      </c>
      <c r="P890" s="42">
        <v>322</v>
      </c>
      <c r="Q890" s="44" t="s">
        <v>238</v>
      </c>
      <c r="R890" s="44" t="s">
        <v>43</v>
      </c>
      <c r="S890" s="44" t="s">
        <v>44</v>
      </c>
      <c r="T890" s="44" t="s">
        <v>5314</v>
      </c>
      <c r="U890" s="47" t="s">
        <v>5315</v>
      </c>
    </row>
    <row r="891" spans="1:21" ht="33" customHeight="1" x14ac:dyDescent="0.2">
      <c r="A891" s="31"/>
      <c r="B891" s="38">
        <v>664699</v>
      </c>
      <c r="C891" s="39"/>
      <c r="D891" s="40">
        <v>719</v>
      </c>
      <c r="E891" s="41" t="s">
        <v>5316</v>
      </c>
      <c r="F891" s="41" t="s">
        <v>5317</v>
      </c>
      <c r="G891" s="42">
        <v>2023</v>
      </c>
      <c r="H891" s="43" t="s">
        <v>34</v>
      </c>
      <c r="I891" s="43" t="s">
        <v>209</v>
      </c>
      <c r="J891" s="43" t="s">
        <v>36</v>
      </c>
      <c r="K891" s="43" t="s">
        <v>344</v>
      </c>
      <c r="L891" s="43" t="s">
        <v>5312</v>
      </c>
      <c r="M891" s="43" t="s">
        <v>391</v>
      </c>
      <c r="N891" s="43" t="s">
        <v>5318</v>
      </c>
      <c r="O891" s="43" t="s">
        <v>5319</v>
      </c>
      <c r="P891" s="42">
        <v>152</v>
      </c>
      <c r="Q891" s="44" t="s">
        <v>42</v>
      </c>
      <c r="R891" s="44" t="s">
        <v>43</v>
      </c>
      <c r="S891" s="44" t="s">
        <v>44</v>
      </c>
      <c r="T891" s="44" t="s">
        <v>5320</v>
      </c>
      <c r="U891" s="47" t="s">
        <v>5321</v>
      </c>
    </row>
    <row r="892" spans="1:21" ht="33" customHeight="1" x14ac:dyDescent="0.2">
      <c r="A892" s="31"/>
      <c r="B892" s="38">
        <v>599276</v>
      </c>
      <c r="C892" s="39"/>
      <c r="D892" s="40">
        <v>828</v>
      </c>
      <c r="E892" s="41" t="s">
        <v>5322</v>
      </c>
      <c r="F892" s="41" t="s">
        <v>5323</v>
      </c>
      <c r="G892" s="42">
        <v>2021</v>
      </c>
      <c r="H892" s="43" t="s">
        <v>34</v>
      </c>
      <c r="I892" s="43" t="s">
        <v>98</v>
      </c>
      <c r="J892" s="43" t="s">
        <v>196</v>
      </c>
      <c r="K892" s="43" t="s">
        <v>37</v>
      </c>
      <c r="L892" s="43" t="s">
        <v>197</v>
      </c>
      <c r="M892" s="43" t="s">
        <v>391</v>
      </c>
      <c r="N892" s="43" t="s">
        <v>198</v>
      </c>
      <c r="O892" s="43" t="s">
        <v>5324</v>
      </c>
      <c r="P892" s="42">
        <v>288</v>
      </c>
      <c r="Q892" s="44" t="s">
        <v>42</v>
      </c>
      <c r="R892" s="44" t="s">
        <v>43</v>
      </c>
      <c r="S892" s="44" t="s">
        <v>44</v>
      </c>
      <c r="T892" s="44" t="s">
        <v>5325</v>
      </c>
      <c r="U892" s="47" t="s">
        <v>5326</v>
      </c>
    </row>
    <row r="893" spans="1:21" ht="33" customHeight="1" x14ac:dyDescent="0.2">
      <c r="A893" s="31"/>
      <c r="B893" s="38">
        <v>702035</v>
      </c>
      <c r="C893" s="39"/>
      <c r="D893" s="40">
        <v>1200</v>
      </c>
      <c r="E893" s="41" t="s">
        <v>5327</v>
      </c>
      <c r="F893" s="41" t="s">
        <v>5328</v>
      </c>
      <c r="G893" s="42">
        <v>2025</v>
      </c>
      <c r="H893" s="43" t="s">
        <v>34</v>
      </c>
      <c r="I893" s="43" t="s">
        <v>147</v>
      </c>
      <c r="J893" s="43" t="s">
        <v>1302</v>
      </c>
      <c r="K893" s="43" t="s">
        <v>37</v>
      </c>
      <c r="L893" s="43" t="s">
        <v>5329</v>
      </c>
      <c r="M893" s="43" t="s">
        <v>109</v>
      </c>
      <c r="N893" s="43" t="s">
        <v>3131</v>
      </c>
      <c r="O893" s="43" t="s">
        <v>5330</v>
      </c>
      <c r="P893" s="42">
        <v>166</v>
      </c>
      <c r="Q893" s="44" t="s">
        <v>42</v>
      </c>
      <c r="R893" s="44" t="s">
        <v>43</v>
      </c>
      <c r="S893" s="44" t="s">
        <v>44</v>
      </c>
      <c r="T893" s="44" t="s">
        <v>5331</v>
      </c>
      <c r="U893" s="47" t="s">
        <v>5332</v>
      </c>
    </row>
    <row r="894" spans="1:21" ht="33" customHeight="1" x14ac:dyDescent="0.2">
      <c r="A894" s="31"/>
      <c r="B894" s="38">
        <v>684515</v>
      </c>
      <c r="C894" s="39"/>
      <c r="D894" s="40">
        <v>1200</v>
      </c>
      <c r="E894" s="41" t="s">
        <v>5333</v>
      </c>
      <c r="F894" s="41" t="s">
        <v>5334</v>
      </c>
      <c r="G894" s="42">
        <v>2024</v>
      </c>
      <c r="H894" s="43" t="s">
        <v>34</v>
      </c>
      <c r="I894" s="43" t="s">
        <v>414</v>
      </c>
      <c r="J894" s="43" t="s">
        <v>36</v>
      </c>
      <c r="K894" s="43" t="s">
        <v>37</v>
      </c>
      <c r="L894" s="43" t="s">
        <v>621</v>
      </c>
      <c r="M894" s="43" t="s">
        <v>218</v>
      </c>
      <c r="N894" s="43" t="s">
        <v>251</v>
      </c>
      <c r="O894" s="43" t="s">
        <v>5335</v>
      </c>
      <c r="P894" s="42">
        <v>126</v>
      </c>
      <c r="Q894" s="44" t="s">
        <v>42</v>
      </c>
      <c r="R894" s="44" t="s">
        <v>43</v>
      </c>
      <c r="S894" s="44" t="s">
        <v>44</v>
      </c>
      <c r="T894" s="44" t="s">
        <v>5336</v>
      </c>
      <c r="U894" s="47" t="s">
        <v>5337</v>
      </c>
    </row>
    <row r="895" spans="1:21" ht="33" customHeight="1" x14ac:dyDescent="0.2">
      <c r="A895" s="31"/>
      <c r="B895" s="38">
        <v>692852</v>
      </c>
      <c r="C895" s="39"/>
      <c r="D895" s="40">
        <v>1188</v>
      </c>
      <c r="E895" s="41" t="s">
        <v>5338</v>
      </c>
      <c r="F895" s="41" t="s">
        <v>5339</v>
      </c>
      <c r="G895" s="42">
        <v>2024</v>
      </c>
      <c r="H895" s="43" t="s">
        <v>34</v>
      </c>
      <c r="I895" s="43" t="s">
        <v>147</v>
      </c>
      <c r="J895" s="43" t="s">
        <v>36</v>
      </c>
      <c r="K895" s="43" t="s">
        <v>37</v>
      </c>
      <c r="L895" s="43" t="s">
        <v>4192</v>
      </c>
      <c r="M895" s="43" t="s">
        <v>5340</v>
      </c>
      <c r="N895" s="43" t="s">
        <v>5341</v>
      </c>
      <c r="O895" s="43" t="s">
        <v>5342</v>
      </c>
      <c r="P895" s="42">
        <v>320</v>
      </c>
      <c r="Q895" s="44" t="s">
        <v>42</v>
      </c>
      <c r="R895" s="44" t="s">
        <v>43</v>
      </c>
      <c r="S895" s="44" t="s">
        <v>44</v>
      </c>
      <c r="T895" s="44" t="s">
        <v>5343</v>
      </c>
      <c r="U895" s="47" t="s">
        <v>5344</v>
      </c>
    </row>
    <row r="896" spans="1:21" ht="33" customHeight="1" x14ac:dyDescent="0.2">
      <c r="A896" s="31"/>
      <c r="B896" s="38">
        <v>692607</v>
      </c>
      <c r="C896" s="39"/>
      <c r="D896" s="40">
        <v>1200</v>
      </c>
      <c r="E896" s="41" t="s">
        <v>5345</v>
      </c>
      <c r="F896" s="41" t="s">
        <v>5346</v>
      </c>
      <c r="G896" s="42">
        <v>2024</v>
      </c>
      <c r="H896" s="43" t="s">
        <v>34</v>
      </c>
      <c r="I896" s="43" t="s">
        <v>147</v>
      </c>
      <c r="J896" s="43" t="s">
        <v>107</v>
      </c>
      <c r="K896" s="43" t="s">
        <v>37</v>
      </c>
      <c r="L896" s="43" t="s">
        <v>3164</v>
      </c>
      <c r="M896" s="43" t="s">
        <v>3460</v>
      </c>
      <c r="N896" s="43" t="s">
        <v>198</v>
      </c>
      <c r="O896" s="43" t="s">
        <v>5347</v>
      </c>
      <c r="P896" s="42">
        <v>300</v>
      </c>
      <c r="Q896" s="44" t="s">
        <v>42</v>
      </c>
      <c r="R896" s="44" t="s">
        <v>43</v>
      </c>
      <c r="S896" s="44" t="s">
        <v>44</v>
      </c>
      <c r="T896" s="44" t="s">
        <v>5348</v>
      </c>
      <c r="U896" s="47" t="s">
        <v>5349</v>
      </c>
    </row>
    <row r="897" spans="1:21" ht="33" customHeight="1" x14ac:dyDescent="0.2">
      <c r="A897" s="31"/>
      <c r="B897" s="38">
        <v>615225</v>
      </c>
      <c r="C897" s="39"/>
      <c r="D897" s="40">
        <v>948</v>
      </c>
      <c r="E897" s="41" t="s">
        <v>5350</v>
      </c>
      <c r="F897" s="41" t="s">
        <v>5351</v>
      </c>
      <c r="G897" s="42">
        <v>2021</v>
      </c>
      <c r="H897" s="43" t="s">
        <v>34</v>
      </c>
      <c r="I897" s="43" t="s">
        <v>147</v>
      </c>
      <c r="J897" s="43" t="s">
        <v>233</v>
      </c>
      <c r="K897" s="43" t="s">
        <v>37</v>
      </c>
      <c r="L897" s="43" t="s">
        <v>5352</v>
      </c>
      <c r="M897" s="43" t="s">
        <v>5353</v>
      </c>
      <c r="N897" s="43"/>
      <c r="O897" s="43" t="s">
        <v>5354</v>
      </c>
      <c r="P897" s="42">
        <v>136</v>
      </c>
      <c r="Q897" s="44" t="s">
        <v>42</v>
      </c>
      <c r="R897" s="44" t="s">
        <v>43</v>
      </c>
      <c r="S897" s="44" t="s">
        <v>44</v>
      </c>
      <c r="T897" s="44" t="s">
        <v>5355</v>
      </c>
      <c r="U897" s="47" t="s">
        <v>5356</v>
      </c>
    </row>
    <row r="898" spans="1:21" ht="33" customHeight="1" x14ac:dyDescent="0.2">
      <c r="A898" s="31"/>
      <c r="B898" s="38">
        <v>690471</v>
      </c>
      <c r="C898" s="39"/>
      <c r="D898" s="40">
        <v>948</v>
      </c>
      <c r="E898" s="41" t="s">
        <v>5357</v>
      </c>
      <c r="F898" s="41" t="s">
        <v>5358</v>
      </c>
      <c r="G898" s="42">
        <v>2024</v>
      </c>
      <c r="H898" s="43" t="s">
        <v>34</v>
      </c>
      <c r="I898" s="43" t="s">
        <v>209</v>
      </c>
      <c r="J898" s="43" t="s">
        <v>169</v>
      </c>
      <c r="K898" s="43" t="s">
        <v>37</v>
      </c>
      <c r="L898" s="43" t="s">
        <v>5359</v>
      </c>
      <c r="M898" s="43" t="s">
        <v>307</v>
      </c>
      <c r="N898" s="43" t="s">
        <v>5360</v>
      </c>
      <c r="O898" s="43" t="s">
        <v>5361</v>
      </c>
      <c r="P898" s="42">
        <v>168</v>
      </c>
      <c r="Q898" s="44" t="s">
        <v>42</v>
      </c>
      <c r="R898" s="44" t="s">
        <v>43</v>
      </c>
      <c r="S898" s="44" t="s">
        <v>44</v>
      </c>
      <c r="T898" s="44" t="s">
        <v>5362</v>
      </c>
      <c r="U898" s="47" t="s">
        <v>5363</v>
      </c>
    </row>
    <row r="899" spans="1:21" ht="33" customHeight="1" x14ac:dyDescent="0.2">
      <c r="A899" s="31"/>
      <c r="B899" s="38">
        <v>662804</v>
      </c>
      <c r="C899" s="39"/>
      <c r="D899" s="40">
        <v>948</v>
      </c>
      <c r="E899" s="41" t="s">
        <v>5364</v>
      </c>
      <c r="F899" s="41" t="s">
        <v>5365</v>
      </c>
      <c r="G899" s="42">
        <v>2023</v>
      </c>
      <c r="H899" s="43" t="s">
        <v>34</v>
      </c>
      <c r="I899" s="43" t="s">
        <v>147</v>
      </c>
      <c r="J899" s="43" t="s">
        <v>1302</v>
      </c>
      <c r="K899" s="43" t="s">
        <v>37</v>
      </c>
      <c r="L899" s="43" t="s">
        <v>5366</v>
      </c>
      <c r="M899" s="43" t="s">
        <v>5367</v>
      </c>
      <c r="N899" s="43"/>
      <c r="O899" s="43" t="s">
        <v>5368</v>
      </c>
      <c r="P899" s="42">
        <v>80</v>
      </c>
      <c r="Q899" s="44" t="s">
        <v>42</v>
      </c>
      <c r="R899" s="44" t="s">
        <v>43</v>
      </c>
      <c r="S899" s="44" t="s">
        <v>44</v>
      </c>
      <c r="T899" s="44" t="s">
        <v>5369</v>
      </c>
      <c r="U899" s="47" t="s">
        <v>5370</v>
      </c>
    </row>
    <row r="900" spans="1:21" ht="33" customHeight="1" x14ac:dyDescent="0.2">
      <c r="A900" s="31"/>
      <c r="B900" s="38">
        <v>703315</v>
      </c>
      <c r="C900" s="39"/>
      <c r="D900" s="40">
        <v>1200</v>
      </c>
      <c r="E900" s="41" t="s">
        <v>5371</v>
      </c>
      <c r="F900" s="41" t="s">
        <v>3450</v>
      </c>
      <c r="G900" s="42">
        <v>2025</v>
      </c>
      <c r="H900" s="43" t="s">
        <v>34</v>
      </c>
      <c r="I900" s="43" t="s">
        <v>49</v>
      </c>
      <c r="J900" s="43" t="s">
        <v>1090</v>
      </c>
      <c r="K900" s="43" t="s">
        <v>37</v>
      </c>
      <c r="L900" s="43" t="s">
        <v>68</v>
      </c>
      <c r="M900" s="43" t="s">
        <v>3441</v>
      </c>
      <c r="N900" s="43" t="s">
        <v>110</v>
      </c>
      <c r="O900" s="43" t="s">
        <v>3796</v>
      </c>
      <c r="P900" s="42">
        <v>108</v>
      </c>
      <c r="Q900" s="44" t="s">
        <v>42</v>
      </c>
      <c r="R900" s="44" t="s">
        <v>43</v>
      </c>
      <c r="S900" s="44" t="s">
        <v>44</v>
      </c>
      <c r="T900" s="44" t="s">
        <v>5372</v>
      </c>
      <c r="U900" s="47" t="s">
        <v>5373</v>
      </c>
    </row>
    <row r="901" spans="1:21" ht="33" customHeight="1" x14ac:dyDescent="0.2">
      <c r="A901" s="31"/>
      <c r="B901" s="38">
        <v>694955</v>
      </c>
      <c r="C901" s="39"/>
      <c r="D901" s="40">
        <v>1440</v>
      </c>
      <c r="E901" s="41" t="s">
        <v>5374</v>
      </c>
      <c r="F901" s="41" t="s">
        <v>5375</v>
      </c>
      <c r="G901" s="42">
        <v>2024</v>
      </c>
      <c r="H901" s="43" t="s">
        <v>34</v>
      </c>
      <c r="I901" s="43" t="s">
        <v>209</v>
      </c>
      <c r="J901" s="43" t="s">
        <v>233</v>
      </c>
      <c r="K901" s="43" t="s">
        <v>37</v>
      </c>
      <c r="L901" s="43" t="s">
        <v>5376</v>
      </c>
      <c r="M901" s="43" t="s">
        <v>5377</v>
      </c>
      <c r="N901" s="43" t="s">
        <v>1796</v>
      </c>
      <c r="O901" s="43" t="s">
        <v>5378</v>
      </c>
      <c r="P901" s="42">
        <v>196</v>
      </c>
      <c r="Q901" s="44" t="s">
        <v>42</v>
      </c>
      <c r="R901" s="44" t="s">
        <v>43</v>
      </c>
      <c r="S901" s="44" t="s">
        <v>44</v>
      </c>
      <c r="T901" s="44" t="s">
        <v>5379</v>
      </c>
      <c r="U901" s="47" t="s">
        <v>5380</v>
      </c>
    </row>
    <row r="902" spans="1:21" ht="33" customHeight="1" x14ac:dyDescent="0.2">
      <c r="A902" s="31"/>
      <c r="B902" s="38">
        <v>633960</v>
      </c>
      <c r="C902" s="39"/>
      <c r="D902" s="40">
        <v>948</v>
      </c>
      <c r="E902" s="41" t="s">
        <v>5381</v>
      </c>
      <c r="F902" s="41" t="s">
        <v>5382</v>
      </c>
      <c r="G902" s="42">
        <v>2023</v>
      </c>
      <c r="H902" s="43" t="s">
        <v>34</v>
      </c>
      <c r="I902" s="43" t="s">
        <v>209</v>
      </c>
      <c r="J902" s="43" t="s">
        <v>389</v>
      </c>
      <c r="K902" s="43" t="s">
        <v>37</v>
      </c>
      <c r="L902" s="43" t="s">
        <v>5383</v>
      </c>
      <c r="M902" s="43" t="s">
        <v>4140</v>
      </c>
      <c r="N902" s="43" t="s">
        <v>5384</v>
      </c>
      <c r="O902" s="43" t="s">
        <v>5385</v>
      </c>
      <c r="P902" s="42">
        <v>62</v>
      </c>
      <c r="Q902" s="44" t="s">
        <v>42</v>
      </c>
      <c r="R902" s="44" t="s">
        <v>43</v>
      </c>
      <c r="S902" s="44" t="s">
        <v>44</v>
      </c>
      <c r="T902" s="44" t="s">
        <v>5386</v>
      </c>
      <c r="U902" s="47" t="s">
        <v>5387</v>
      </c>
    </row>
    <row r="903" spans="1:21" ht="33" customHeight="1" x14ac:dyDescent="0.2">
      <c r="A903" s="31"/>
      <c r="B903" s="38">
        <v>706040</v>
      </c>
      <c r="C903" s="39"/>
      <c r="D903" s="40">
        <v>948</v>
      </c>
      <c r="E903" s="41" t="s">
        <v>5388</v>
      </c>
      <c r="F903" s="41" t="s">
        <v>5389</v>
      </c>
      <c r="G903" s="42">
        <v>2025</v>
      </c>
      <c r="H903" s="43" t="s">
        <v>34</v>
      </c>
      <c r="I903" s="43" t="s">
        <v>49</v>
      </c>
      <c r="J903" s="43" t="s">
        <v>36</v>
      </c>
      <c r="K903" s="43" t="s">
        <v>37</v>
      </c>
      <c r="L903" s="43" t="s">
        <v>5390</v>
      </c>
      <c r="M903" s="43" t="s">
        <v>1206</v>
      </c>
      <c r="N903" s="43" t="s">
        <v>1029</v>
      </c>
      <c r="O903" s="43" t="s">
        <v>5391</v>
      </c>
      <c r="P903" s="42">
        <v>224</v>
      </c>
      <c r="Q903" s="44" t="s">
        <v>42</v>
      </c>
      <c r="R903" s="44" t="s">
        <v>43</v>
      </c>
      <c r="S903" s="44" t="s">
        <v>44</v>
      </c>
      <c r="T903" s="44" t="s">
        <v>5392</v>
      </c>
      <c r="U903" s="47" t="s">
        <v>5393</v>
      </c>
    </row>
    <row r="904" spans="1:21" ht="33" customHeight="1" x14ac:dyDescent="0.2">
      <c r="A904" s="31"/>
      <c r="B904" s="38">
        <v>693989</v>
      </c>
      <c r="C904" s="39"/>
      <c r="D904" s="40">
        <v>948</v>
      </c>
      <c r="E904" s="41" t="s">
        <v>5394</v>
      </c>
      <c r="F904" s="41" t="s">
        <v>3086</v>
      </c>
      <c r="G904" s="42">
        <v>2024</v>
      </c>
      <c r="H904" s="43" t="s">
        <v>34</v>
      </c>
      <c r="I904" s="43" t="s">
        <v>209</v>
      </c>
      <c r="J904" s="43" t="s">
        <v>233</v>
      </c>
      <c r="K904" s="43" t="s">
        <v>37</v>
      </c>
      <c r="L904" s="43" t="s">
        <v>68</v>
      </c>
      <c r="M904" s="43" t="s">
        <v>5395</v>
      </c>
      <c r="N904" s="43"/>
      <c r="O904" s="43" t="s">
        <v>5396</v>
      </c>
      <c r="P904" s="42">
        <v>288</v>
      </c>
      <c r="Q904" s="44" t="s">
        <v>42</v>
      </c>
      <c r="R904" s="44" t="s">
        <v>43</v>
      </c>
      <c r="S904" s="44" t="s">
        <v>44</v>
      </c>
      <c r="T904" s="44" t="s">
        <v>5397</v>
      </c>
      <c r="U904" s="47" t="s">
        <v>5398</v>
      </c>
    </row>
    <row r="905" spans="1:21" ht="33" customHeight="1" x14ac:dyDescent="0.2">
      <c r="A905" s="31"/>
      <c r="B905" s="38">
        <v>675770</v>
      </c>
      <c r="C905" s="39"/>
      <c r="D905" s="40">
        <v>1200</v>
      </c>
      <c r="E905" s="41" t="s">
        <v>5399</v>
      </c>
      <c r="F905" s="41" t="s">
        <v>5400</v>
      </c>
      <c r="G905" s="42">
        <v>2023</v>
      </c>
      <c r="H905" s="43" t="s">
        <v>34</v>
      </c>
      <c r="I905" s="43" t="s">
        <v>147</v>
      </c>
      <c r="J905" s="43" t="s">
        <v>5401</v>
      </c>
      <c r="K905" s="43" t="s">
        <v>37</v>
      </c>
      <c r="L905" s="43" t="s">
        <v>83</v>
      </c>
      <c r="M905" s="43" t="s">
        <v>5402</v>
      </c>
      <c r="N905" s="43" t="s">
        <v>824</v>
      </c>
      <c r="O905" s="43" t="s">
        <v>5403</v>
      </c>
      <c r="P905" s="42">
        <v>152</v>
      </c>
      <c r="Q905" s="44" t="s">
        <v>42</v>
      </c>
      <c r="R905" s="44" t="s">
        <v>43</v>
      </c>
      <c r="S905" s="44" t="s">
        <v>44</v>
      </c>
      <c r="T905" s="44" t="s">
        <v>5404</v>
      </c>
      <c r="U905" s="47" t="s">
        <v>5405</v>
      </c>
    </row>
    <row r="906" spans="1:21" ht="33" customHeight="1" x14ac:dyDescent="0.2">
      <c r="A906" s="31"/>
      <c r="B906" s="38">
        <v>695233</v>
      </c>
      <c r="C906" s="39"/>
      <c r="D906" s="40">
        <v>1200</v>
      </c>
      <c r="E906" s="41" t="s">
        <v>5406</v>
      </c>
      <c r="F906" s="41" t="s">
        <v>5407</v>
      </c>
      <c r="G906" s="42">
        <v>2024</v>
      </c>
      <c r="H906" s="43" t="s">
        <v>34</v>
      </c>
      <c r="I906" s="43" t="s">
        <v>232</v>
      </c>
      <c r="J906" s="43" t="s">
        <v>233</v>
      </c>
      <c r="K906" s="43" t="s">
        <v>37</v>
      </c>
      <c r="L906" s="43" t="s">
        <v>5408</v>
      </c>
      <c r="M906" s="43" t="s">
        <v>128</v>
      </c>
      <c r="N906" s="43" t="s">
        <v>5409</v>
      </c>
      <c r="O906" s="43" t="s">
        <v>5410</v>
      </c>
      <c r="P906" s="42">
        <v>240</v>
      </c>
      <c r="Q906" s="44" t="s">
        <v>42</v>
      </c>
      <c r="R906" s="44" t="s">
        <v>43</v>
      </c>
      <c r="S906" s="44" t="s">
        <v>44</v>
      </c>
      <c r="T906" s="44" t="s">
        <v>5411</v>
      </c>
      <c r="U906" s="47" t="s">
        <v>5412</v>
      </c>
    </row>
    <row r="907" spans="1:21" ht="33" customHeight="1" x14ac:dyDescent="0.2">
      <c r="A907" s="31"/>
      <c r="B907" s="38">
        <v>690856</v>
      </c>
      <c r="C907" s="39"/>
      <c r="D907" s="40">
        <v>1200</v>
      </c>
      <c r="E907" s="41" t="s">
        <v>5413</v>
      </c>
      <c r="F907" s="41" t="s">
        <v>5414</v>
      </c>
      <c r="G907" s="42">
        <v>2024</v>
      </c>
      <c r="H907" s="43" t="s">
        <v>34</v>
      </c>
      <c r="I907" s="43" t="s">
        <v>209</v>
      </c>
      <c r="J907" s="43" t="s">
        <v>107</v>
      </c>
      <c r="K907" s="43" t="s">
        <v>37</v>
      </c>
      <c r="L907" s="43" t="s">
        <v>5415</v>
      </c>
      <c r="M907" s="43" t="s">
        <v>5080</v>
      </c>
      <c r="N907" s="43" t="s">
        <v>84</v>
      </c>
      <c r="O907" s="43" t="s">
        <v>5416</v>
      </c>
      <c r="P907" s="42">
        <v>132</v>
      </c>
      <c r="Q907" s="44" t="s">
        <v>42</v>
      </c>
      <c r="R907" s="44" t="s">
        <v>43</v>
      </c>
      <c r="S907" s="44" t="s">
        <v>44</v>
      </c>
      <c r="T907" s="44" t="s">
        <v>5417</v>
      </c>
      <c r="U907" s="47" t="s">
        <v>5418</v>
      </c>
    </row>
    <row r="908" spans="1:21" ht="33" customHeight="1" x14ac:dyDescent="0.2">
      <c r="A908" s="31"/>
      <c r="B908" s="38">
        <v>695125</v>
      </c>
      <c r="C908" s="39"/>
      <c r="D908" s="40">
        <v>1200</v>
      </c>
      <c r="E908" s="41" t="s">
        <v>5419</v>
      </c>
      <c r="F908" s="41" t="s">
        <v>5420</v>
      </c>
      <c r="G908" s="42">
        <v>2024</v>
      </c>
      <c r="H908" s="43" t="s">
        <v>34</v>
      </c>
      <c r="I908" s="43" t="s">
        <v>209</v>
      </c>
      <c r="J908" s="43" t="s">
        <v>233</v>
      </c>
      <c r="K908" s="43" t="s">
        <v>37</v>
      </c>
      <c r="L908" s="43" t="s">
        <v>337</v>
      </c>
      <c r="M908" s="43" t="s">
        <v>83</v>
      </c>
      <c r="N908" s="43" t="s">
        <v>198</v>
      </c>
      <c r="O908" s="43" t="s">
        <v>5421</v>
      </c>
      <c r="P908" s="42">
        <v>152</v>
      </c>
      <c r="Q908" s="44" t="s">
        <v>42</v>
      </c>
      <c r="R908" s="44" t="s">
        <v>43</v>
      </c>
      <c r="S908" s="44" t="s">
        <v>44</v>
      </c>
      <c r="T908" s="44" t="s">
        <v>5422</v>
      </c>
      <c r="U908" s="47" t="s">
        <v>5423</v>
      </c>
    </row>
    <row r="909" spans="1:21" ht="33" customHeight="1" x14ac:dyDescent="0.2">
      <c r="A909" s="31"/>
      <c r="B909" s="38">
        <v>681546</v>
      </c>
      <c r="C909" s="39"/>
      <c r="D909" s="40">
        <v>1200</v>
      </c>
      <c r="E909" s="41" t="s">
        <v>5424</v>
      </c>
      <c r="F909" s="41" t="s">
        <v>5425</v>
      </c>
      <c r="G909" s="42">
        <v>2023</v>
      </c>
      <c r="H909" s="43" t="s">
        <v>34</v>
      </c>
      <c r="I909" s="43" t="s">
        <v>147</v>
      </c>
      <c r="J909" s="43" t="s">
        <v>36</v>
      </c>
      <c r="K909" s="43" t="s">
        <v>37</v>
      </c>
      <c r="L909" s="43" t="s">
        <v>5426</v>
      </c>
      <c r="M909" s="43" t="s">
        <v>5427</v>
      </c>
      <c r="N909" s="43" t="s">
        <v>4375</v>
      </c>
      <c r="O909" s="43" t="s">
        <v>5428</v>
      </c>
      <c r="P909" s="42">
        <v>90</v>
      </c>
      <c r="Q909" s="44" t="s">
        <v>42</v>
      </c>
      <c r="R909" s="44" t="s">
        <v>43</v>
      </c>
      <c r="S909" s="44" t="s">
        <v>44</v>
      </c>
      <c r="T909" s="44" t="s">
        <v>5429</v>
      </c>
      <c r="U909" s="47" t="s">
        <v>5430</v>
      </c>
    </row>
    <row r="910" spans="1:21" ht="33" customHeight="1" x14ac:dyDescent="0.2">
      <c r="A910" s="31"/>
      <c r="B910" s="38">
        <v>693996</v>
      </c>
      <c r="C910" s="39"/>
      <c r="D910" s="40">
        <v>1680</v>
      </c>
      <c r="E910" s="41" t="s">
        <v>5431</v>
      </c>
      <c r="F910" s="41" t="s">
        <v>5432</v>
      </c>
      <c r="G910" s="42">
        <v>2024</v>
      </c>
      <c r="H910" s="43" t="s">
        <v>5433</v>
      </c>
      <c r="I910" s="43" t="s">
        <v>209</v>
      </c>
      <c r="J910" s="43" t="s">
        <v>36</v>
      </c>
      <c r="K910" s="43" t="s">
        <v>37</v>
      </c>
      <c r="L910" s="43" t="s">
        <v>68</v>
      </c>
      <c r="M910" s="43" t="s">
        <v>83</v>
      </c>
      <c r="N910" s="43" t="s">
        <v>251</v>
      </c>
      <c r="O910" s="43" t="s">
        <v>5434</v>
      </c>
      <c r="P910" s="42">
        <v>508</v>
      </c>
      <c r="Q910" s="44" t="s">
        <v>42</v>
      </c>
      <c r="R910" s="44" t="s">
        <v>43</v>
      </c>
      <c r="S910" s="44" t="s">
        <v>44</v>
      </c>
      <c r="T910" s="44" t="s">
        <v>5435</v>
      </c>
      <c r="U910" s="47" t="s">
        <v>5436</v>
      </c>
    </row>
    <row r="911" spans="1:21" ht="33" customHeight="1" x14ac:dyDescent="0.2">
      <c r="A911" s="31"/>
      <c r="B911" s="38">
        <v>692740</v>
      </c>
      <c r="C911" s="39"/>
      <c r="D911" s="40">
        <v>1200</v>
      </c>
      <c r="E911" s="41" t="s">
        <v>5437</v>
      </c>
      <c r="F911" s="41" t="s">
        <v>5438</v>
      </c>
      <c r="G911" s="42">
        <v>2024</v>
      </c>
      <c r="H911" s="43" t="s">
        <v>34</v>
      </c>
      <c r="I911" s="43" t="s">
        <v>209</v>
      </c>
      <c r="J911" s="43" t="s">
        <v>36</v>
      </c>
      <c r="K911" s="43" t="s">
        <v>37</v>
      </c>
      <c r="L911" s="43" t="s">
        <v>5439</v>
      </c>
      <c r="M911" s="43" t="s">
        <v>5080</v>
      </c>
      <c r="N911" s="43" t="s">
        <v>84</v>
      </c>
      <c r="O911" s="43" t="s">
        <v>5440</v>
      </c>
      <c r="P911" s="42">
        <v>176</v>
      </c>
      <c r="Q911" s="44" t="s">
        <v>42</v>
      </c>
      <c r="R911" s="44" t="s">
        <v>43</v>
      </c>
      <c r="S911" s="44" t="s">
        <v>44</v>
      </c>
      <c r="T911" s="44" t="s">
        <v>5441</v>
      </c>
      <c r="U911" s="47" t="s">
        <v>5442</v>
      </c>
    </row>
    <row r="912" spans="1:21" ht="33" customHeight="1" x14ac:dyDescent="0.2">
      <c r="A912" s="31"/>
      <c r="B912" s="38">
        <v>657908</v>
      </c>
      <c r="C912" s="39"/>
      <c r="D912" s="40">
        <v>828</v>
      </c>
      <c r="E912" s="41" t="s">
        <v>5443</v>
      </c>
      <c r="F912" s="41" t="s">
        <v>5414</v>
      </c>
      <c r="G912" s="42">
        <v>2022</v>
      </c>
      <c r="H912" s="43" t="s">
        <v>34</v>
      </c>
      <c r="I912" s="43" t="s">
        <v>209</v>
      </c>
      <c r="J912" s="43" t="s">
        <v>36</v>
      </c>
      <c r="K912" s="43" t="s">
        <v>37</v>
      </c>
      <c r="L912" s="43" t="s">
        <v>211</v>
      </c>
      <c r="M912" s="43" t="s">
        <v>3818</v>
      </c>
      <c r="N912" s="43" t="s">
        <v>84</v>
      </c>
      <c r="O912" s="43" t="s">
        <v>5444</v>
      </c>
      <c r="P912" s="42">
        <v>124</v>
      </c>
      <c r="Q912" s="44" t="s">
        <v>42</v>
      </c>
      <c r="R912" s="44" t="s">
        <v>43</v>
      </c>
      <c r="S912" s="44" t="s">
        <v>44</v>
      </c>
      <c r="T912" s="44" t="s">
        <v>5445</v>
      </c>
      <c r="U912" s="47" t="s">
        <v>5446</v>
      </c>
    </row>
    <row r="913" spans="1:21" ht="33" customHeight="1" x14ac:dyDescent="0.2">
      <c r="A913" s="31"/>
      <c r="B913" s="38">
        <v>694898</v>
      </c>
      <c r="C913" s="39"/>
      <c r="D913" s="40">
        <v>1200</v>
      </c>
      <c r="E913" s="41" t="s">
        <v>5447</v>
      </c>
      <c r="F913" s="41" t="s">
        <v>5448</v>
      </c>
      <c r="G913" s="42">
        <v>2024</v>
      </c>
      <c r="H913" s="43" t="s">
        <v>34</v>
      </c>
      <c r="I913" s="43" t="s">
        <v>147</v>
      </c>
      <c r="J913" s="43" t="s">
        <v>1302</v>
      </c>
      <c r="K913" s="43" t="s">
        <v>37</v>
      </c>
      <c r="L913" s="43" t="s">
        <v>5449</v>
      </c>
      <c r="M913" s="43" t="s">
        <v>5450</v>
      </c>
      <c r="N913" s="43"/>
      <c r="O913" s="43" t="s">
        <v>5451</v>
      </c>
      <c r="P913" s="42">
        <v>160</v>
      </c>
      <c r="Q913" s="44" t="s">
        <v>42</v>
      </c>
      <c r="R913" s="44" t="s">
        <v>43</v>
      </c>
      <c r="S913" s="44" t="s">
        <v>44</v>
      </c>
      <c r="T913" s="44" t="s">
        <v>5452</v>
      </c>
      <c r="U913" s="47" t="s">
        <v>5453</v>
      </c>
    </row>
    <row r="914" spans="1:21" ht="33" customHeight="1" x14ac:dyDescent="0.2">
      <c r="A914" s="31"/>
      <c r="B914" s="38">
        <v>694921</v>
      </c>
      <c r="C914" s="39"/>
      <c r="D914" s="40">
        <v>1680</v>
      </c>
      <c r="E914" s="41" t="s">
        <v>5454</v>
      </c>
      <c r="F914" s="41" t="s">
        <v>5455</v>
      </c>
      <c r="G914" s="42">
        <v>2024</v>
      </c>
      <c r="H914" s="43" t="s">
        <v>34</v>
      </c>
      <c r="I914" s="43" t="s">
        <v>2345</v>
      </c>
      <c r="J914" s="43" t="s">
        <v>233</v>
      </c>
      <c r="K914" s="43" t="s">
        <v>37</v>
      </c>
      <c r="L914" s="43" t="s">
        <v>5456</v>
      </c>
      <c r="M914" s="43" t="s">
        <v>2115</v>
      </c>
      <c r="N914" s="43"/>
      <c r="O914" s="43" t="s">
        <v>5457</v>
      </c>
      <c r="P914" s="42">
        <v>296</v>
      </c>
      <c r="Q914" s="44" t="s">
        <v>42</v>
      </c>
      <c r="R914" s="44" t="s">
        <v>43</v>
      </c>
      <c r="S914" s="44" t="s">
        <v>44</v>
      </c>
      <c r="T914" s="44" t="s">
        <v>5458</v>
      </c>
      <c r="U914" s="47" t="s">
        <v>5459</v>
      </c>
    </row>
    <row r="915" spans="1:21" ht="33" customHeight="1" x14ac:dyDescent="0.2">
      <c r="A915" s="31"/>
      <c r="B915" s="38">
        <v>699490</v>
      </c>
      <c r="C915" s="39"/>
      <c r="D915" s="40">
        <v>1200</v>
      </c>
      <c r="E915" s="41" t="s">
        <v>5460</v>
      </c>
      <c r="F915" s="41" t="s">
        <v>5461</v>
      </c>
      <c r="G915" s="42">
        <v>2025</v>
      </c>
      <c r="H915" s="43" t="s">
        <v>34</v>
      </c>
      <c r="I915" s="43" t="s">
        <v>49</v>
      </c>
      <c r="J915" s="43" t="s">
        <v>138</v>
      </c>
      <c r="K915" s="43" t="s">
        <v>37</v>
      </c>
      <c r="L915" s="43" t="s">
        <v>5462</v>
      </c>
      <c r="M915" s="43" t="s">
        <v>83</v>
      </c>
      <c r="N915" s="43" t="s">
        <v>5463</v>
      </c>
      <c r="O915" s="43" t="s">
        <v>5464</v>
      </c>
      <c r="P915" s="42">
        <v>226</v>
      </c>
      <c r="Q915" s="44" t="s">
        <v>42</v>
      </c>
      <c r="R915" s="44" t="s">
        <v>43</v>
      </c>
      <c r="S915" s="44" t="s">
        <v>44</v>
      </c>
      <c r="T915" s="44" t="s">
        <v>5465</v>
      </c>
      <c r="U915" s="47" t="s">
        <v>5466</v>
      </c>
    </row>
    <row r="916" spans="1:21" ht="33" customHeight="1" x14ac:dyDescent="0.2">
      <c r="A916" s="31"/>
      <c r="B916" s="38">
        <v>691184</v>
      </c>
      <c r="C916" s="39"/>
      <c r="D916" s="40">
        <v>1200</v>
      </c>
      <c r="E916" s="41" t="s">
        <v>5467</v>
      </c>
      <c r="F916" s="41" t="s">
        <v>1602</v>
      </c>
      <c r="G916" s="42">
        <v>2024</v>
      </c>
      <c r="H916" s="43" t="s">
        <v>34</v>
      </c>
      <c r="I916" s="43" t="s">
        <v>49</v>
      </c>
      <c r="J916" s="43" t="s">
        <v>107</v>
      </c>
      <c r="K916" s="43" t="s">
        <v>37</v>
      </c>
      <c r="L916" s="43" t="s">
        <v>68</v>
      </c>
      <c r="M916" s="43" t="s">
        <v>3441</v>
      </c>
      <c r="N916" s="43" t="s">
        <v>110</v>
      </c>
      <c r="O916" s="43" t="s">
        <v>2763</v>
      </c>
      <c r="P916" s="42">
        <v>82</v>
      </c>
      <c r="Q916" s="44" t="s">
        <v>42</v>
      </c>
      <c r="R916" s="44" t="s">
        <v>43</v>
      </c>
      <c r="S916" s="44" t="s">
        <v>44</v>
      </c>
      <c r="T916" s="44" t="s">
        <v>5468</v>
      </c>
      <c r="U916" s="47" t="s">
        <v>5469</v>
      </c>
    </row>
    <row r="917" spans="1:21" ht="33" customHeight="1" x14ac:dyDescent="0.2">
      <c r="A917" s="31"/>
      <c r="B917" s="38">
        <v>691182</v>
      </c>
      <c r="C917" s="39"/>
      <c r="D917" s="40">
        <v>1200</v>
      </c>
      <c r="E917" s="41" t="s">
        <v>5470</v>
      </c>
      <c r="F917" s="41" t="s">
        <v>1602</v>
      </c>
      <c r="G917" s="42">
        <v>2024</v>
      </c>
      <c r="H917" s="43" t="s">
        <v>34</v>
      </c>
      <c r="I917" s="43" t="s">
        <v>49</v>
      </c>
      <c r="J917" s="43" t="s">
        <v>107</v>
      </c>
      <c r="K917" s="43" t="s">
        <v>37</v>
      </c>
      <c r="L917" s="43" t="s">
        <v>68</v>
      </c>
      <c r="M917" s="43" t="s">
        <v>3441</v>
      </c>
      <c r="N917" s="43" t="s">
        <v>110</v>
      </c>
      <c r="O917" s="43" t="s">
        <v>5471</v>
      </c>
      <c r="P917" s="42">
        <v>90</v>
      </c>
      <c r="Q917" s="44" t="s">
        <v>42</v>
      </c>
      <c r="R917" s="44" t="s">
        <v>43</v>
      </c>
      <c r="S917" s="44" t="s">
        <v>44</v>
      </c>
      <c r="T917" s="44" t="s">
        <v>5472</v>
      </c>
      <c r="U917" s="47" t="s">
        <v>5473</v>
      </c>
    </row>
    <row r="918" spans="1:21" ht="33" customHeight="1" x14ac:dyDescent="0.2">
      <c r="A918" s="31"/>
      <c r="B918" s="38">
        <v>700342</v>
      </c>
      <c r="C918" s="39"/>
      <c r="D918" s="40">
        <v>1200</v>
      </c>
      <c r="E918" s="41" t="s">
        <v>5474</v>
      </c>
      <c r="F918" s="41" t="s">
        <v>1602</v>
      </c>
      <c r="G918" s="42">
        <v>2025</v>
      </c>
      <c r="H918" s="43" t="s">
        <v>34</v>
      </c>
      <c r="I918" s="43" t="s">
        <v>49</v>
      </c>
      <c r="J918" s="43" t="s">
        <v>107</v>
      </c>
      <c r="K918" s="43" t="s">
        <v>37</v>
      </c>
      <c r="L918" s="43" t="s">
        <v>83</v>
      </c>
      <c r="M918" s="43" t="s">
        <v>3441</v>
      </c>
      <c r="N918" s="43" t="s">
        <v>110</v>
      </c>
      <c r="O918" s="43" t="s">
        <v>5475</v>
      </c>
      <c r="P918" s="42">
        <v>98</v>
      </c>
      <c r="Q918" s="44" t="s">
        <v>42</v>
      </c>
      <c r="R918" s="44" t="s">
        <v>43</v>
      </c>
      <c r="S918" s="44" t="s">
        <v>44</v>
      </c>
      <c r="T918" s="44" t="s">
        <v>5476</v>
      </c>
      <c r="U918" s="47" t="s">
        <v>5477</v>
      </c>
    </row>
    <row r="919" spans="1:21" ht="33" customHeight="1" x14ac:dyDescent="0.2">
      <c r="A919" s="31"/>
      <c r="B919" s="38">
        <v>700343</v>
      </c>
      <c r="C919" s="39"/>
      <c r="D919" s="40">
        <v>1200</v>
      </c>
      <c r="E919" s="41" t="s">
        <v>5478</v>
      </c>
      <c r="F919" s="41" t="s">
        <v>1602</v>
      </c>
      <c r="G919" s="42">
        <v>2025</v>
      </c>
      <c r="H919" s="43" t="s">
        <v>34</v>
      </c>
      <c r="I919" s="43" t="s">
        <v>49</v>
      </c>
      <c r="J919" s="43" t="s">
        <v>107</v>
      </c>
      <c r="K919" s="43" t="s">
        <v>37</v>
      </c>
      <c r="L919" s="43" t="s">
        <v>83</v>
      </c>
      <c r="M919" s="43" t="s">
        <v>3441</v>
      </c>
      <c r="N919" s="43" t="s">
        <v>110</v>
      </c>
      <c r="O919" s="43" t="s">
        <v>5479</v>
      </c>
      <c r="P919" s="42">
        <v>78</v>
      </c>
      <c r="Q919" s="44" t="s">
        <v>42</v>
      </c>
      <c r="R919" s="44" t="s">
        <v>43</v>
      </c>
      <c r="S919" s="44" t="s">
        <v>44</v>
      </c>
      <c r="T919" s="44" t="s">
        <v>5480</v>
      </c>
      <c r="U919" s="47" t="s">
        <v>5481</v>
      </c>
    </row>
    <row r="920" spans="1:21" ht="33" customHeight="1" x14ac:dyDescent="0.2">
      <c r="A920" s="31"/>
      <c r="B920" s="38">
        <v>691183</v>
      </c>
      <c r="C920" s="39"/>
      <c r="D920" s="40">
        <v>1200</v>
      </c>
      <c r="E920" s="41" t="s">
        <v>5482</v>
      </c>
      <c r="F920" s="41" t="s">
        <v>1602</v>
      </c>
      <c r="G920" s="42">
        <v>2024</v>
      </c>
      <c r="H920" s="43" t="s">
        <v>34</v>
      </c>
      <c r="I920" s="43" t="s">
        <v>49</v>
      </c>
      <c r="J920" s="43" t="s">
        <v>107</v>
      </c>
      <c r="K920" s="43" t="s">
        <v>37</v>
      </c>
      <c r="L920" s="43" t="s">
        <v>68</v>
      </c>
      <c r="M920" s="43" t="s">
        <v>3441</v>
      </c>
      <c r="N920" s="43" t="s">
        <v>110</v>
      </c>
      <c r="O920" s="43" t="s">
        <v>2763</v>
      </c>
      <c r="P920" s="42">
        <v>86</v>
      </c>
      <c r="Q920" s="44" t="s">
        <v>42</v>
      </c>
      <c r="R920" s="44" t="s">
        <v>43</v>
      </c>
      <c r="S920" s="44" t="s">
        <v>44</v>
      </c>
      <c r="T920" s="44" t="s">
        <v>5483</v>
      </c>
      <c r="U920" s="47" t="s">
        <v>5484</v>
      </c>
    </row>
    <row r="921" spans="1:21" ht="33" customHeight="1" x14ac:dyDescent="0.2">
      <c r="A921" s="31"/>
      <c r="B921" s="38">
        <v>631720</v>
      </c>
      <c r="C921" s="39"/>
      <c r="D921" s="40">
        <v>1200</v>
      </c>
      <c r="E921" s="41" t="s">
        <v>5485</v>
      </c>
      <c r="F921" s="41" t="s">
        <v>1602</v>
      </c>
      <c r="G921" s="42">
        <v>2021</v>
      </c>
      <c r="H921" s="43" t="s">
        <v>34</v>
      </c>
      <c r="I921" s="43" t="s">
        <v>49</v>
      </c>
      <c r="J921" s="43" t="s">
        <v>36</v>
      </c>
      <c r="K921" s="43" t="s">
        <v>37</v>
      </c>
      <c r="L921" s="43" t="s">
        <v>83</v>
      </c>
      <c r="M921" s="43" t="s">
        <v>3441</v>
      </c>
      <c r="N921" s="43" t="s">
        <v>110</v>
      </c>
      <c r="O921" s="43" t="s">
        <v>5486</v>
      </c>
      <c r="P921" s="42">
        <v>110</v>
      </c>
      <c r="Q921" s="44" t="s">
        <v>42</v>
      </c>
      <c r="R921" s="44" t="s">
        <v>43</v>
      </c>
      <c r="S921" s="44" t="s">
        <v>44</v>
      </c>
      <c r="T921" s="44" t="s">
        <v>5487</v>
      </c>
      <c r="U921" s="47" t="s">
        <v>5488</v>
      </c>
    </row>
    <row r="922" spans="1:21" ht="33" customHeight="1" x14ac:dyDescent="0.2">
      <c r="A922" s="31"/>
      <c r="B922" s="38">
        <v>700341</v>
      </c>
      <c r="C922" s="39"/>
      <c r="D922" s="40">
        <v>1200</v>
      </c>
      <c r="E922" s="41" t="s">
        <v>5489</v>
      </c>
      <c r="F922" s="41" t="s">
        <v>5490</v>
      </c>
      <c r="G922" s="42">
        <v>2025</v>
      </c>
      <c r="H922" s="43" t="s">
        <v>34</v>
      </c>
      <c r="I922" s="43" t="s">
        <v>49</v>
      </c>
      <c r="J922" s="43" t="s">
        <v>196</v>
      </c>
      <c r="K922" s="43" t="s">
        <v>37</v>
      </c>
      <c r="L922" s="43" t="s">
        <v>1555</v>
      </c>
      <c r="M922" s="43" t="s">
        <v>3441</v>
      </c>
      <c r="N922" s="43" t="s">
        <v>110</v>
      </c>
      <c r="O922" s="43" t="s">
        <v>2763</v>
      </c>
      <c r="P922" s="42">
        <v>86</v>
      </c>
      <c r="Q922" s="44" t="s">
        <v>42</v>
      </c>
      <c r="R922" s="44" t="s">
        <v>43</v>
      </c>
      <c r="S922" s="44" t="s">
        <v>44</v>
      </c>
      <c r="T922" s="44" t="s">
        <v>5491</v>
      </c>
      <c r="U922" s="47" t="s">
        <v>5492</v>
      </c>
    </row>
    <row r="923" spans="1:21" ht="33" customHeight="1" x14ac:dyDescent="0.2">
      <c r="A923" s="31"/>
      <c r="B923" s="38">
        <v>645809</v>
      </c>
      <c r="C923" s="39"/>
      <c r="D923" s="40">
        <v>1320</v>
      </c>
      <c r="E923" s="41" t="s">
        <v>5493</v>
      </c>
      <c r="F923" s="41" t="s">
        <v>5494</v>
      </c>
      <c r="G923" s="42">
        <v>2023</v>
      </c>
      <c r="H923" s="43" t="s">
        <v>5495</v>
      </c>
      <c r="I923" s="43" t="s">
        <v>209</v>
      </c>
      <c r="J923" s="43" t="s">
        <v>36</v>
      </c>
      <c r="K923" s="43" t="s">
        <v>344</v>
      </c>
      <c r="L923" s="43" t="s">
        <v>5496</v>
      </c>
      <c r="M923" s="43" t="s">
        <v>391</v>
      </c>
      <c r="N923" s="43" t="s">
        <v>5497</v>
      </c>
      <c r="O923" s="43" t="s">
        <v>5498</v>
      </c>
      <c r="P923" s="42">
        <v>260</v>
      </c>
      <c r="Q923" s="44" t="s">
        <v>238</v>
      </c>
      <c r="R923" s="44" t="s">
        <v>43</v>
      </c>
      <c r="S923" s="44" t="s">
        <v>44</v>
      </c>
      <c r="T923" s="44" t="s">
        <v>5499</v>
      </c>
      <c r="U923" s="47" t="s">
        <v>5500</v>
      </c>
    </row>
    <row r="924" spans="1:21" ht="33" customHeight="1" x14ac:dyDescent="0.2">
      <c r="A924" s="31"/>
      <c r="B924" s="38">
        <v>651043</v>
      </c>
      <c r="C924" s="39"/>
      <c r="D924" s="40">
        <v>828</v>
      </c>
      <c r="E924" s="41" t="s">
        <v>5501</v>
      </c>
      <c r="F924" s="41" t="s">
        <v>5502</v>
      </c>
      <c r="G924" s="42">
        <v>2022</v>
      </c>
      <c r="H924" s="43" t="s">
        <v>34</v>
      </c>
      <c r="I924" s="43" t="s">
        <v>209</v>
      </c>
      <c r="J924" s="43" t="s">
        <v>107</v>
      </c>
      <c r="K924" s="43" t="s">
        <v>37</v>
      </c>
      <c r="L924" s="43" t="s">
        <v>5496</v>
      </c>
      <c r="M924" s="43" t="s">
        <v>5503</v>
      </c>
      <c r="N924" s="43" t="s">
        <v>3556</v>
      </c>
      <c r="O924" s="43" t="s">
        <v>5504</v>
      </c>
      <c r="P924" s="42">
        <v>126</v>
      </c>
      <c r="Q924" s="44" t="s">
        <v>42</v>
      </c>
      <c r="R924" s="44" t="s">
        <v>43</v>
      </c>
      <c r="S924" s="44" t="s">
        <v>44</v>
      </c>
      <c r="T924" s="44" t="s">
        <v>5505</v>
      </c>
      <c r="U924" s="47" t="s">
        <v>5506</v>
      </c>
    </row>
    <row r="925" spans="1:21" ht="33" customHeight="1" x14ac:dyDescent="0.2">
      <c r="A925" s="31"/>
      <c r="B925" s="38">
        <v>693818</v>
      </c>
      <c r="C925" s="39"/>
      <c r="D925" s="40">
        <v>1200</v>
      </c>
      <c r="E925" s="41" t="s">
        <v>5507</v>
      </c>
      <c r="F925" s="41" t="s">
        <v>5508</v>
      </c>
      <c r="G925" s="42">
        <v>2024</v>
      </c>
      <c r="H925" s="43" t="s">
        <v>34</v>
      </c>
      <c r="I925" s="43" t="s">
        <v>209</v>
      </c>
      <c r="J925" s="43" t="s">
        <v>233</v>
      </c>
      <c r="K925" s="43" t="s">
        <v>37</v>
      </c>
      <c r="L925" s="43" t="s">
        <v>5509</v>
      </c>
      <c r="M925" s="43" t="s">
        <v>5510</v>
      </c>
      <c r="N925" s="43" t="s">
        <v>855</v>
      </c>
      <c r="O925" s="43" t="s">
        <v>5511</v>
      </c>
      <c r="P925" s="42">
        <v>102</v>
      </c>
      <c r="Q925" s="44" t="s">
        <v>42</v>
      </c>
      <c r="R925" s="44" t="s">
        <v>43</v>
      </c>
      <c r="S925" s="44" t="s">
        <v>44</v>
      </c>
      <c r="T925" s="44" t="s">
        <v>5512</v>
      </c>
      <c r="U925" s="47" t="s">
        <v>5513</v>
      </c>
    </row>
    <row r="926" spans="1:21" ht="33" customHeight="1" x14ac:dyDescent="0.2">
      <c r="A926" s="31"/>
      <c r="B926" s="38">
        <v>658343</v>
      </c>
      <c r="C926" s="39"/>
      <c r="D926" s="40">
        <v>828</v>
      </c>
      <c r="E926" s="41" t="s">
        <v>5514</v>
      </c>
      <c r="F926" s="41" t="s">
        <v>5515</v>
      </c>
      <c r="G926" s="42">
        <v>2023</v>
      </c>
      <c r="H926" s="43" t="s">
        <v>34</v>
      </c>
      <c r="I926" s="43" t="s">
        <v>147</v>
      </c>
      <c r="J926" s="43" t="s">
        <v>1066</v>
      </c>
      <c r="K926" s="43" t="s">
        <v>37</v>
      </c>
      <c r="L926" s="43" t="s">
        <v>5516</v>
      </c>
      <c r="M926" s="43" t="s">
        <v>218</v>
      </c>
      <c r="N926" s="43"/>
      <c r="O926" s="43" t="s">
        <v>5517</v>
      </c>
      <c r="P926" s="42">
        <v>152</v>
      </c>
      <c r="Q926" s="44" t="s">
        <v>42</v>
      </c>
      <c r="R926" s="44" t="s">
        <v>43</v>
      </c>
      <c r="S926" s="44" t="s">
        <v>44</v>
      </c>
      <c r="T926" s="44" t="s">
        <v>5518</v>
      </c>
      <c r="U926" s="47" t="s">
        <v>5519</v>
      </c>
    </row>
    <row r="927" spans="1:21" ht="33" customHeight="1" x14ac:dyDescent="0.2">
      <c r="A927" s="31"/>
      <c r="B927" s="38">
        <v>689985</v>
      </c>
      <c r="C927" s="39"/>
      <c r="D927" s="40">
        <v>1200</v>
      </c>
      <c r="E927" s="41" t="s">
        <v>5520</v>
      </c>
      <c r="F927" s="41" t="s">
        <v>5521</v>
      </c>
      <c r="G927" s="42">
        <v>2024</v>
      </c>
      <c r="H927" s="43" t="s">
        <v>34</v>
      </c>
      <c r="I927" s="43" t="s">
        <v>147</v>
      </c>
      <c r="J927" s="43" t="s">
        <v>1066</v>
      </c>
      <c r="K927" s="43" t="s">
        <v>37</v>
      </c>
      <c r="L927" s="43" t="s">
        <v>628</v>
      </c>
      <c r="M927" s="43" t="s">
        <v>5522</v>
      </c>
      <c r="N927" s="43" t="s">
        <v>251</v>
      </c>
      <c r="O927" s="43" t="s">
        <v>5523</v>
      </c>
      <c r="P927" s="42">
        <v>88</v>
      </c>
      <c r="Q927" s="44" t="s">
        <v>42</v>
      </c>
      <c r="R927" s="44" t="s">
        <v>43</v>
      </c>
      <c r="S927" s="44" t="s">
        <v>44</v>
      </c>
      <c r="T927" s="44" t="s">
        <v>5524</v>
      </c>
      <c r="U927" s="47" t="s">
        <v>5525</v>
      </c>
    </row>
    <row r="928" spans="1:21" ht="33" customHeight="1" x14ac:dyDescent="0.2">
      <c r="A928" s="31"/>
      <c r="B928" s="38">
        <v>701971</v>
      </c>
      <c r="C928" s="39"/>
      <c r="D928" s="40">
        <v>1200</v>
      </c>
      <c r="E928" s="41" t="s">
        <v>5526</v>
      </c>
      <c r="F928" s="41" t="s">
        <v>5527</v>
      </c>
      <c r="G928" s="42">
        <v>2025</v>
      </c>
      <c r="H928" s="43" t="s">
        <v>34</v>
      </c>
      <c r="I928" s="43" t="s">
        <v>98</v>
      </c>
      <c r="J928" s="43" t="s">
        <v>107</v>
      </c>
      <c r="K928" s="43" t="s">
        <v>37</v>
      </c>
      <c r="L928" s="43" t="s">
        <v>217</v>
      </c>
      <c r="M928" s="43" t="s">
        <v>5528</v>
      </c>
      <c r="N928" s="43" t="s">
        <v>251</v>
      </c>
      <c r="O928" s="43" t="s">
        <v>5529</v>
      </c>
      <c r="P928" s="42">
        <v>84</v>
      </c>
      <c r="Q928" s="44" t="s">
        <v>42</v>
      </c>
      <c r="R928" s="44" t="s">
        <v>43</v>
      </c>
      <c r="S928" s="44" t="s">
        <v>44</v>
      </c>
      <c r="T928" s="44" t="s">
        <v>5530</v>
      </c>
      <c r="U928" s="47" t="s">
        <v>5531</v>
      </c>
    </row>
    <row r="929" spans="1:21" ht="33" customHeight="1" x14ac:dyDescent="0.2">
      <c r="A929" s="31"/>
      <c r="B929" s="38">
        <v>712662</v>
      </c>
      <c r="C929" s="39"/>
      <c r="D929" s="40">
        <v>1200</v>
      </c>
      <c r="E929" s="41" t="s">
        <v>5532</v>
      </c>
      <c r="F929" s="41" t="s">
        <v>5533</v>
      </c>
      <c r="G929" s="42">
        <v>2026</v>
      </c>
      <c r="H929" s="43" t="s">
        <v>34</v>
      </c>
      <c r="I929" s="43" t="s">
        <v>147</v>
      </c>
      <c r="J929" s="43" t="s">
        <v>1066</v>
      </c>
      <c r="K929" s="43" t="s">
        <v>37</v>
      </c>
      <c r="L929" s="43" t="s">
        <v>5534</v>
      </c>
      <c r="M929" s="43" t="s">
        <v>5535</v>
      </c>
      <c r="N929" s="43" t="s">
        <v>5536</v>
      </c>
      <c r="O929" s="43" t="s">
        <v>5537</v>
      </c>
      <c r="P929" s="42">
        <v>192</v>
      </c>
      <c r="Q929" s="44" t="s">
        <v>42</v>
      </c>
      <c r="R929" s="44" t="s">
        <v>43</v>
      </c>
      <c r="S929" s="44" t="s">
        <v>44</v>
      </c>
      <c r="T929" s="44" t="s">
        <v>5538</v>
      </c>
      <c r="U929" s="47" t="s">
        <v>5539</v>
      </c>
    </row>
    <row r="930" spans="1:21" ht="33" customHeight="1" x14ac:dyDescent="0.2">
      <c r="A930" s="31"/>
      <c r="B930" s="38">
        <v>700974</v>
      </c>
      <c r="C930" s="39"/>
      <c r="D930" s="40">
        <v>1200</v>
      </c>
      <c r="E930" s="41" t="s">
        <v>5540</v>
      </c>
      <c r="F930" s="41" t="s">
        <v>5541</v>
      </c>
      <c r="G930" s="42">
        <v>2025</v>
      </c>
      <c r="H930" s="43" t="s">
        <v>34</v>
      </c>
      <c r="I930" s="43" t="s">
        <v>147</v>
      </c>
      <c r="J930" s="43" t="s">
        <v>36</v>
      </c>
      <c r="K930" s="43" t="s">
        <v>37</v>
      </c>
      <c r="L930" s="43" t="s">
        <v>5542</v>
      </c>
      <c r="M930" s="43" t="s">
        <v>5543</v>
      </c>
      <c r="N930" s="43" t="s">
        <v>5544</v>
      </c>
      <c r="O930" s="43" t="s">
        <v>5545</v>
      </c>
      <c r="P930" s="42">
        <v>154</v>
      </c>
      <c r="Q930" s="44" t="s">
        <v>42</v>
      </c>
      <c r="R930" s="44" t="s">
        <v>43</v>
      </c>
      <c r="S930" s="44" t="s">
        <v>44</v>
      </c>
      <c r="T930" s="44" t="s">
        <v>5546</v>
      </c>
      <c r="U930" s="47" t="s">
        <v>5547</v>
      </c>
    </row>
    <row r="931" spans="1:21" ht="33" customHeight="1" x14ac:dyDescent="0.2">
      <c r="A931" s="31"/>
      <c r="B931" s="38">
        <v>694333</v>
      </c>
      <c r="C931" s="39"/>
      <c r="D931" s="40">
        <v>1680</v>
      </c>
      <c r="E931" s="41" t="s">
        <v>5548</v>
      </c>
      <c r="F931" s="41" t="s">
        <v>5549</v>
      </c>
      <c r="G931" s="42">
        <v>2024</v>
      </c>
      <c r="H931" s="43" t="s">
        <v>34</v>
      </c>
      <c r="I931" s="43" t="s">
        <v>232</v>
      </c>
      <c r="J931" s="43" t="s">
        <v>36</v>
      </c>
      <c r="K931" s="43" t="s">
        <v>37</v>
      </c>
      <c r="L931" s="43" t="s">
        <v>444</v>
      </c>
      <c r="M931" s="43" t="s">
        <v>444</v>
      </c>
      <c r="N931" s="43" t="s">
        <v>5550</v>
      </c>
      <c r="O931" s="43" t="s">
        <v>5551</v>
      </c>
      <c r="P931" s="42">
        <v>362</v>
      </c>
      <c r="Q931" s="44" t="s">
        <v>42</v>
      </c>
      <c r="R931" s="44" t="s">
        <v>43</v>
      </c>
      <c r="S931" s="44" t="s">
        <v>44</v>
      </c>
      <c r="T931" s="44" t="s">
        <v>5552</v>
      </c>
      <c r="U931" s="47" t="s">
        <v>5553</v>
      </c>
    </row>
    <row r="932" spans="1:21" ht="33" customHeight="1" x14ac:dyDescent="0.2">
      <c r="A932" s="31"/>
      <c r="B932" s="38">
        <v>689668</v>
      </c>
      <c r="C932" s="39"/>
      <c r="D932" s="40">
        <v>1680</v>
      </c>
      <c r="E932" s="41" t="s">
        <v>5554</v>
      </c>
      <c r="F932" s="41" t="s">
        <v>5555</v>
      </c>
      <c r="G932" s="42">
        <v>2025</v>
      </c>
      <c r="H932" s="43" t="s">
        <v>34</v>
      </c>
      <c r="I932" s="43" t="s">
        <v>49</v>
      </c>
      <c r="J932" s="43" t="s">
        <v>321</v>
      </c>
      <c r="K932" s="43" t="s">
        <v>37</v>
      </c>
      <c r="L932" s="43" t="s">
        <v>68</v>
      </c>
      <c r="M932" s="43" t="s">
        <v>5556</v>
      </c>
      <c r="N932" s="43" t="s">
        <v>5557</v>
      </c>
      <c r="O932" s="43" t="s">
        <v>5558</v>
      </c>
      <c r="P932" s="42">
        <v>322</v>
      </c>
      <c r="Q932" s="44" t="s">
        <v>42</v>
      </c>
      <c r="R932" s="44" t="s">
        <v>43</v>
      </c>
      <c r="S932" s="44" t="s">
        <v>44</v>
      </c>
      <c r="T932" s="44" t="s">
        <v>5559</v>
      </c>
      <c r="U932" s="47" t="s">
        <v>5560</v>
      </c>
    </row>
    <row r="933" spans="1:21" ht="33" customHeight="1" x14ac:dyDescent="0.2">
      <c r="A933" s="31"/>
      <c r="B933" s="38">
        <v>698576</v>
      </c>
      <c r="C933" s="39"/>
      <c r="D933" s="40">
        <v>1200</v>
      </c>
      <c r="E933" s="41" t="s">
        <v>5561</v>
      </c>
      <c r="F933" s="41" t="s">
        <v>5562</v>
      </c>
      <c r="G933" s="42">
        <v>2025</v>
      </c>
      <c r="H933" s="43" t="s">
        <v>34</v>
      </c>
      <c r="I933" s="43" t="s">
        <v>49</v>
      </c>
      <c r="J933" s="43" t="s">
        <v>36</v>
      </c>
      <c r="K933" s="43" t="s">
        <v>37</v>
      </c>
      <c r="L933" s="43" t="s">
        <v>83</v>
      </c>
      <c r="M933" s="43" t="s">
        <v>1575</v>
      </c>
      <c r="N933" s="43" t="s">
        <v>84</v>
      </c>
      <c r="O933" s="43" t="s">
        <v>5563</v>
      </c>
      <c r="P933" s="42">
        <v>168</v>
      </c>
      <c r="Q933" s="44" t="s">
        <v>42</v>
      </c>
      <c r="R933" s="44" t="s">
        <v>43</v>
      </c>
      <c r="S933" s="44" t="s">
        <v>44</v>
      </c>
      <c r="T933" s="44" t="s">
        <v>5564</v>
      </c>
      <c r="U933" s="47" t="s">
        <v>5565</v>
      </c>
    </row>
    <row r="934" spans="1:21" ht="33" customHeight="1" x14ac:dyDescent="0.2">
      <c r="A934" s="31"/>
      <c r="B934" s="38">
        <v>695148</v>
      </c>
      <c r="C934" s="39"/>
      <c r="D934" s="40">
        <v>1200</v>
      </c>
      <c r="E934" s="41" t="s">
        <v>5566</v>
      </c>
      <c r="F934" s="41" t="s">
        <v>5567</v>
      </c>
      <c r="G934" s="42">
        <v>2024</v>
      </c>
      <c r="H934" s="43" t="s">
        <v>34</v>
      </c>
      <c r="I934" s="43" t="s">
        <v>209</v>
      </c>
      <c r="J934" s="43" t="s">
        <v>169</v>
      </c>
      <c r="K934" s="43" t="s">
        <v>37</v>
      </c>
      <c r="L934" s="43" t="s">
        <v>5568</v>
      </c>
      <c r="M934" s="43" t="s">
        <v>5569</v>
      </c>
      <c r="N934" s="43" t="s">
        <v>3100</v>
      </c>
      <c r="O934" s="43" t="s">
        <v>5570</v>
      </c>
      <c r="P934" s="42">
        <v>232</v>
      </c>
      <c r="Q934" s="44" t="s">
        <v>42</v>
      </c>
      <c r="R934" s="44" t="s">
        <v>43</v>
      </c>
      <c r="S934" s="44" t="s">
        <v>44</v>
      </c>
      <c r="T934" s="44" t="s">
        <v>5571</v>
      </c>
      <c r="U934" s="47" t="s">
        <v>5572</v>
      </c>
    </row>
    <row r="935" spans="1:21" ht="33" customHeight="1" x14ac:dyDescent="0.2">
      <c r="A935" s="31"/>
      <c r="B935" s="38">
        <v>680009</v>
      </c>
      <c r="C935" s="39"/>
      <c r="D935" s="40">
        <v>1320</v>
      </c>
      <c r="E935" s="41" t="s">
        <v>5573</v>
      </c>
      <c r="F935" s="41" t="s">
        <v>5574</v>
      </c>
      <c r="G935" s="42">
        <v>2023</v>
      </c>
      <c r="H935" s="43" t="s">
        <v>5575</v>
      </c>
      <c r="I935" s="43" t="s">
        <v>209</v>
      </c>
      <c r="J935" s="43" t="s">
        <v>233</v>
      </c>
      <c r="K935" s="43" t="s">
        <v>1260</v>
      </c>
      <c r="L935" s="43" t="s">
        <v>5569</v>
      </c>
      <c r="M935" s="43" t="s">
        <v>5569</v>
      </c>
      <c r="N935" s="43" t="s">
        <v>5576</v>
      </c>
      <c r="O935" s="43" t="s">
        <v>5577</v>
      </c>
      <c r="P935" s="42">
        <v>248</v>
      </c>
      <c r="Q935" s="44" t="s">
        <v>238</v>
      </c>
      <c r="R935" s="44" t="s">
        <v>43</v>
      </c>
      <c r="S935" s="44" t="s">
        <v>44</v>
      </c>
      <c r="T935" s="44" t="s">
        <v>5578</v>
      </c>
      <c r="U935" s="47" t="s">
        <v>5579</v>
      </c>
    </row>
    <row r="936" spans="1:21" ht="33" customHeight="1" x14ac:dyDescent="0.2">
      <c r="A936" s="31"/>
      <c r="B936" s="38">
        <v>616313</v>
      </c>
      <c r="C936" s="39"/>
      <c r="D936" s="40">
        <v>948</v>
      </c>
      <c r="E936" s="41" t="s">
        <v>5580</v>
      </c>
      <c r="F936" s="41" t="s">
        <v>5581</v>
      </c>
      <c r="G936" s="42">
        <v>2021</v>
      </c>
      <c r="H936" s="43" t="s">
        <v>34</v>
      </c>
      <c r="I936" s="43" t="s">
        <v>147</v>
      </c>
      <c r="J936" s="43" t="s">
        <v>233</v>
      </c>
      <c r="K936" s="43" t="s">
        <v>37</v>
      </c>
      <c r="L936" s="43" t="s">
        <v>5582</v>
      </c>
      <c r="M936" s="43" t="s">
        <v>5583</v>
      </c>
      <c r="N936" s="43" t="s">
        <v>2300</v>
      </c>
      <c r="O936" s="43" t="s">
        <v>5584</v>
      </c>
      <c r="P936" s="42">
        <v>232</v>
      </c>
      <c r="Q936" s="44" t="s">
        <v>42</v>
      </c>
      <c r="R936" s="44" t="s">
        <v>43</v>
      </c>
      <c r="S936" s="44" t="s">
        <v>44</v>
      </c>
      <c r="T936" s="44" t="s">
        <v>5585</v>
      </c>
      <c r="U936" s="47" t="s">
        <v>5586</v>
      </c>
    </row>
    <row r="937" spans="1:21" ht="33" customHeight="1" x14ac:dyDescent="0.2">
      <c r="A937" s="31"/>
      <c r="B937" s="38">
        <v>496621</v>
      </c>
      <c r="C937" s="39"/>
      <c r="D937" s="40">
        <v>828</v>
      </c>
      <c r="E937" s="41" t="s">
        <v>5587</v>
      </c>
      <c r="F937" s="41" t="s">
        <v>5588</v>
      </c>
      <c r="G937" s="42">
        <v>2017</v>
      </c>
      <c r="H937" s="43" t="s">
        <v>34</v>
      </c>
      <c r="I937" s="43" t="s">
        <v>147</v>
      </c>
      <c r="J937" s="43" t="s">
        <v>169</v>
      </c>
      <c r="K937" s="43" t="s">
        <v>37</v>
      </c>
      <c r="L937" s="43" t="s">
        <v>5589</v>
      </c>
      <c r="M937" s="43" t="s">
        <v>5589</v>
      </c>
      <c r="N937" s="43" t="s">
        <v>1275</v>
      </c>
      <c r="O937" s="43" t="s">
        <v>5590</v>
      </c>
      <c r="P937" s="42">
        <v>104</v>
      </c>
      <c r="Q937" s="44" t="s">
        <v>42</v>
      </c>
      <c r="R937" s="44" t="s">
        <v>43</v>
      </c>
      <c r="S937" s="44" t="s">
        <v>44</v>
      </c>
      <c r="T937" s="44" t="s">
        <v>5591</v>
      </c>
      <c r="U937" s="47" t="s">
        <v>5592</v>
      </c>
    </row>
    <row r="938" spans="1:21" ht="33" customHeight="1" x14ac:dyDescent="0.2">
      <c r="A938" s="31"/>
      <c r="B938" s="38">
        <v>632240</v>
      </c>
      <c r="C938" s="39"/>
      <c r="D938" s="40">
        <v>828</v>
      </c>
      <c r="E938" s="41" t="s">
        <v>5593</v>
      </c>
      <c r="F938" s="41" t="s">
        <v>5594</v>
      </c>
      <c r="G938" s="42">
        <v>2021</v>
      </c>
      <c r="H938" s="43" t="s">
        <v>34</v>
      </c>
      <c r="I938" s="43" t="s">
        <v>147</v>
      </c>
      <c r="J938" s="43" t="s">
        <v>90</v>
      </c>
      <c r="K938" s="43" t="s">
        <v>37</v>
      </c>
      <c r="L938" s="43" t="s">
        <v>5595</v>
      </c>
      <c r="M938" s="43" t="s">
        <v>5589</v>
      </c>
      <c r="N938" s="43" t="s">
        <v>5596</v>
      </c>
      <c r="O938" s="43" t="s">
        <v>5597</v>
      </c>
      <c r="P938" s="42">
        <v>120</v>
      </c>
      <c r="Q938" s="44" t="s">
        <v>42</v>
      </c>
      <c r="R938" s="44" t="s">
        <v>43</v>
      </c>
      <c r="S938" s="44" t="s">
        <v>44</v>
      </c>
      <c r="T938" s="44" t="s">
        <v>5598</v>
      </c>
      <c r="U938" s="47" t="s">
        <v>5599</v>
      </c>
    </row>
    <row r="939" spans="1:21" ht="33" customHeight="1" x14ac:dyDescent="0.2">
      <c r="A939" s="31"/>
      <c r="B939" s="38">
        <v>695174</v>
      </c>
      <c r="C939" s="39"/>
      <c r="D939" s="40">
        <v>1200</v>
      </c>
      <c r="E939" s="41" t="s">
        <v>5600</v>
      </c>
      <c r="F939" s="41" t="s">
        <v>5601</v>
      </c>
      <c r="G939" s="42">
        <v>2024</v>
      </c>
      <c r="H939" s="43" t="s">
        <v>34</v>
      </c>
      <c r="I939" s="43" t="s">
        <v>209</v>
      </c>
      <c r="J939" s="43" t="s">
        <v>107</v>
      </c>
      <c r="K939" s="43" t="s">
        <v>37</v>
      </c>
      <c r="L939" s="43" t="s">
        <v>5602</v>
      </c>
      <c r="M939" s="43" t="s">
        <v>83</v>
      </c>
      <c r="N939" s="43" t="s">
        <v>5603</v>
      </c>
      <c r="O939" s="43" t="s">
        <v>5604</v>
      </c>
      <c r="P939" s="42">
        <v>190</v>
      </c>
      <c r="Q939" s="44" t="s">
        <v>42</v>
      </c>
      <c r="R939" s="44" t="s">
        <v>43</v>
      </c>
      <c r="S939" s="44" t="s">
        <v>44</v>
      </c>
      <c r="T939" s="44" t="s">
        <v>5605</v>
      </c>
      <c r="U939" s="47" t="s">
        <v>5606</v>
      </c>
    </row>
    <row r="940" spans="1:21" ht="33" customHeight="1" x14ac:dyDescent="0.2">
      <c r="A940" s="31"/>
      <c r="B940" s="38">
        <v>677704</v>
      </c>
      <c r="C940" s="39"/>
      <c r="D940" s="40">
        <v>1200</v>
      </c>
      <c r="E940" s="41" t="s">
        <v>5607</v>
      </c>
      <c r="F940" s="41" t="s">
        <v>5608</v>
      </c>
      <c r="G940" s="42">
        <v>2023</v>
      </c>
      <c r="H940" s="43" t="s">
        <v>34</v>
      </c>
      <c r="I940" s="43" t="s">
        <v>147</v>
      </c>
      <c r="J940" s="43" t="s">
        <v>36</v>
      </c>
      <c r="K940" s="43" t="s">
        <v>37</v>
      </c>
      <c r="L940" s="43" t="s">
        <v>5589</v>
      </c>
      <c r="M940" s="43" t="s">
        <v>5609</v>
      </c>
      <c r="N940" s="43" t="s">
        <v>2942</v>
      </c>
      <c r="O940" s="43" t="s">
        <v>5610</v>
      </c>
      <c r="P940" s="42">
        <v>160</v>
      </c>
      <c r="Q940" s="44" t="s">
        <v>42</v>
      </c>
      <c r="R940" s="44" t="s">
        <v>43</v>
      </c>
      <c r="S940" s="44" t="s">
        <v>44</v>
      </c>
      <c r="T940" s="44" t="s">
        <v>5611</v>
      </c>
      <c r="U940" s="47" t="s">
        <v>5612</v>
      </c>
    </row>
    <row r="941" spans="1:21" ht="33" customHeight="1" x14ac:dyDescent="0.2">
      <c r="A941" s="31"/>
      <c r="B941" s="38">
        <v>532006</v>
      </c>
      <c r="C941" s="39"/>
      <c r="D941" s="40">
        <v>1800</v>
      </c>
      <c r="E941" s="41" t="s">
        <v>5613</v>
      </c>
      <c r="F941" s="41" t="s">
        <v>5614</v>
      </c>
      <c r="G941" s="42">
        <v>2020</v>
      </c>
      <c r="H941" s="43" t="s">
        <v>34</v>
      </c>
      <c r="I941" s="43" t="s">
        <v>147</v>
      </c>
      <c r="J941" s="43" t="s">
        <v>107</v>
      </c>
      <c r="K941" s="43" t="s">
        <v>344</v>
      </c>
      <c r="L941" s="43" t="s">
        <v>5615</v>
      </c>
      <c r="M941" s="43" t="s">
        <v>1042</v>
      </c>
      <c r="N941" s="43" t="s">
        <v>198</v>
      </c>
      <c r="O941" s="43" t="s">
        <v>5616</v>
      </c>
      <c r="P941" s="42">
        <v>120</v>
      </c>
      <c r="Q941" s="44" t="s">
        <v>42</v>
      </c>
      <c r="R941" s="44" t="s">
        <v>43</v>
      </c>
      <c r="S941" s="44" t="s">
        <v>44</v>
      </c>
      <c r="T941" s="44" t="s">
        <v>5617</v>
      </c>
      <c r="U941" s="47" t="s">
        <v>5618</v>
      </c>
    </row>
    <row r="942" spans="1:21" ht="33" customHeight="1" x14ac:dyDescent="0.2">
      <c r="A942" s="31"/>
      <c r="B942" s="38">
        <v>518246</v>
      </c>
      <c r="C942" s="39"/>
      <c r="D942" s="40">
        <v>1800</v>
      </c>
      <c r="E942" s="41" t="s">
        <v>5619</v>
      </c>
      <c r="F942" s="41" t="s">
        <v>5614</v>
      </c>
      <c r="G942" s="42">
        <v>2020</v>
      </c>
      <c r="H942" s="43" t="s">
        <v>34</v>
      </c>
      <c r="I942" s="43" t="s">
        <v>147</v>
      </c>
      <c r="J942" s="43" t="s">
        <v>1090</v>
      </c>
      <c r="K942" s="43" t="s">
        <v>37</v>
      </c>
      <c r="L942" s="43" t="s">
        <v>5620</v>
      </c>
      <c r="M942" s="43" t="s">
        <v>391</v>
      </c>
      <c r="N942" s="43" t="s">
        <v>198</v>
      </c>
      <c r="O942" s="43" t="s">
        <v>5621</v>
      </c>
      <c r="P942" s="42">
        <v>130</v>
      </c>
      <c r="Q942" s="44" t="s">
        <v>42</v>
      </c>
      <c r="R942" s="44" t="s">
        <v>43</v>
      </c>
      <c r="S942" s="44" t="s">
        <v>44</v>
      </c>
      <c r="T942" s="44" t="s">
        <v>5622</v>
      </c>
      <c r="U942" s="47" t="s">
        <v>5623</v>
      </c>
    </row>
    <row r="943" spans="1:21" ht="33" customHeight="1" x14ac:dyDescent="0.2">
      <c r="A943" s="31"/>
      <c r="B943" s="38">
        <v>636743</v>
      </c>
      <c r="C943" s="39"/>
      <c r="D943" s="40">
        <v>1440</v>
      </c>
      <c r="E943" s="41" t="s">
        <v>5624</v>
      </c>
      <c r="F943" s="41" t="s">
        <v>5614</v>
      </c>
      <c r="G943" s="42">
        <v>2021</v>
      </c>
      <c r="H943" s="43" t="s">
        <v>34</v>
      </c>
      <c r="I943" s="43" t="s">
        <v>147</v>
      </c>
      <c r="J943" s="43" t="s">
        <v>36</v>
      </c>
      <c r="K943" s="43" t="s">
        <v>344</v>
      </c>
      <c r="L943" s="43" t="s">
        <v>1104</v>
      </c>
      <c r="M943" s="43" t="s">
        <v>83</v>
      </c>
      <c r="N943" s="43" t="s">
        <v>198</v>
      </c>
      <c r="O943" s="43" t="s">
        <v>5625</v>
      </c>
      <c r="P943" s="42">
        <v>134</v>
      </c>
      <c r="Q943" s="44" t="s">
        <v>42</v>
      </c>
      <c r="R943" s="44" t="s">
        <v>43</v>
      </c>
      <c r="S943" s="44" t="s">
        <v>44</v>
      </c>
      <c r="T943" s="44" t="s">
        <v>5626</v>
      </c>
      <c r="U943" s="47" t="s">
        <v>5627</v>
      </c>
    </row>
    <row r="944" spans="1:21" ht="33" customHeight="1" x14ac:dyDescent="0.2">
      <c r="A944" s="31"/>
      <c r="B944" s="38">
        <v>619901</v>
      </c>
      <c r="C944" s="39"/>
      <c r="D944" s="40">
        <v>1440</v>
      </c>
      <c r="E944" s="41" t="s">
        <v>5628</v>
      </c>
      <c r="F944" s="41" t="s">
        <v>5629</v>
      </c>
      <c r="G944" s="42">
        <v>2023</v>
      </c>
      <c r="H944" s="43" t="s">
        <v>34</v>
      </c>
      <c r="I944" s="43" t="s">
        <v>147</v>
      </c>
      <c r="J944" s="43" t="s">
        <v>5630</v>
      </c>
      <c r="K944" s="43" t="s">
        <v>344</v>
      </c>
      <c r="L944" s="43" t="s">
        <v>68</v>
      </c>
      <c r="M944" s="43" t="s">
        <v>5631</v>
      </c>
      <c r="N944" s="43" t="s">
        <v>5632</v>
      </c>
      <c r="O944" s="43" t="s">
        <v>5633</v>
      </c>
      <c r="P944" s="42">
        <v>190</v>
      </c>
      <c r="Q944" s="44" t="s">
        <v>238</v>
      </c>
      <c r="R944" s="44" t="s">
        <v>43</v>
      </c>
      <c r="S944" s="44" t="s">
        <v>44</v>
      </c>
      <c r="T944" s="44" t="s">
        <v>5634</v>
      </c>
      <c r="U944" s="47" t="s">
        <v>5635</v>
      </c>
    </row>
    <row r="945" spans="1:21" ht="33" customHeight="1" x14ac:dyDescent="0.2">
      <c r="A945" s="31"/>
      <c r="B945" s="38">
        <v>592312</v>
      </c>
      <c r="C945" s="39"/>
      <c r="D945" s="40">
        <v>948</v>
      </c>
      <c r="E945" s="41" t="s">
        <v>5636</v>
      </c>
      <c r="F945" s="41" t="s">
        <v>5637</v>
      </c>
      <c r="G945" s="42">
        <v>2020</v>
      </c>
      <c r="H945" s="43" t="s">
        <v>34</v>
      </c>
      <c r="I945" s="43" t="s">
        <v>147</v>
      </c>
      <c r="J945" s="43" t="s">
        <v>36</v>
      </c>
      <c r="K945" s="43" t="s">
        <v>37</v>
      </c>
      <c r="L945" s="43" t="s">
        <v>5638</v>
      </c>
      <c r="M945" s="43" t="s">
        <v>5639</v>
      </c>
      <c r="N945" s="43" t="s">
        <v>84</v>
      </c>
      <c r="O945" s="43" t="s">
        <v>5640</v>
      </c>
      <c r="P945" s="42">
        <v>174</v>
      </c>
      <c r="Q945" s="44" t="s">
        <v>42</v>
      </c>
      <c r="R945" s="44" t="s">
        <v>43</v>
      </c>
      <c r="S945" s="44" t="s">
        <v>44</v>
      </c>
      <c r="T945" s="44" t="s">
        <v>5641</v>
      </c>
      <c r="U945" s="47" t="s">
        <v>5642</v>
      </c>
    </row>
    <row r="946" spans="1:21" ht="33" customHeight="1" x14ac:dyDescent="0.2">
      <c r="A946" s="31"/>
      <c r="B946" s="38">
        <v>694900</v>
      </c>
      <c r="C946" s="39"/>
      <c r="D946" s="40">
        <v>1200</v>
      </c>
      <c r="E946" s="41" t="s">
        <v>5643</v>
      </c>
      <c r="F946" s="41" t="s">
        <v>5644</v>
      </c>
      <c r="G946" s="42">
        <v>2024</v>
      </c>
      <c r="H946" s="43" t="s">
        <v>34</v>
      </c>
      <c r="I946" s="43" t="s">
        <v>147</v>
      </c>
      <c r="J946" s="43" t="s">
        <v>36</v>
      </c>
      <c r="K946" s="43" t="s">
        <v>37</v>
      </c>
      <c r="L946" s="43" t="s">
        <v>5645</v>
      </c>
      <c r="M946" s="43" t="s">
        <v>5646</v>
      </c>
      <c r="N946" s="43"/>
      <c r="O946" s="43" t="s">
        <v>5647</v>
      </c>
      <c r="P946" s="42">
        <v>156</v>
      </c>
      <c r="Q946" s="44" t="s">
        <v>42</v>
      </c>
      <c r="R946" s="44" t="s">
        <v>43</v>
      </c>
      <c r="S946" s="44" t="s">
        <v>44</v>
      </c>
      <c r="T946" s="44" t="s">
        <v>5648</v>
      </c>
      <c r="U946" s="47" t="s">
        <v>5649</v>
      </c>
    </row>
    <row r="947" spans="1:21" ht="33" customHeight="1" x14ac:dyDescent="0.2">
      <c r="A947" s="31"/>
      <c r="B947" s="38">
        <v>562472</v>
      </c>
      <c r="C947" s="39"/>
      <c r="D947" s="40">
        <v>1188</v>
      </c>
      <c r="E947" s="41" t="s">
        <v>5650</v>
      </c>
      <c r="F947" s="41" t="s">
        <v>4687</v>
      </c>
      <c r="G947" s="42">
        <v>2020</v>
      </c>
      <c r="H947" s="43" t="s">
        <v>34</v>
      </c>
      <c r="I947" s="43" t="s">
        <v>209</v>
      </c>
      <c r="J947" s="43" t="s">
        <v>233</v>
      </c>
      <c r="K947" s="43" t="s">
        <v>37</v>
      </c>
      <c r="L947" s="43" t="s">
        <v>5651</v>
      </c>
      <c r="M947" s="43" t="s">
        <v>83</v>
      </c>
      <c r="N947" s="43" t="s">
        <v>3199</v>
      </c>
      <c r="O947" s="43" t="s">
        <v>5652</v>
      </c>
      <c r="P947" s="42">
        <v>370</v>
      </c>
      <c r="Q947" s="44" t="s">
        <v>42</v>
      </c>
      <c r="R947" s="44" t="s">
        <v>43</v>
      </c>
      <c r="S947" s="44" t="s">
        <v>44</v>
      </c>
      <c r="T947" s="44" t="s">
        <v>5653</v>
      </c>
      <c r="U947" s="47" t="s">
        <v>5654</v>
      </c>
    </row>
    <row r="948" spans="1:21" ht="33" customHeight="1" x14ac:dyDescent="0.2">
      <c r="A948" s="31"/>
      <c r="B948" s="38">
        <v>490982</v>
      </c>
      <c r="C948" s="39"/>
      <c r="D948" s="40">
        <v>600</v>
      </c>
      <c r="E948" s="41" t="s">
        <v>5655</v>
      </c>
      <c r="F948" s="41" t="s">
        <v>5656</v>
      </c>
      <c r="G948" s="42">
        <v>2023</v>
      </c>
      <c r="H948" s="43" t="s">
        <v>34</v>
      </c>
      <c r="I948" s="43" t="s">
        <v>147</v>
      </c>
      <c r="J948" s="43" t="s">
        <v>321</v>
      </c>
      <c r="K948" s="43" t="s">
        <v>344</v>
      </c>
      <c r="L948" s="43" t="s">
        <v>5657</v>
      </c>
      <c r="M948" s="43" t="s">
        <v>109</v>
      </c>
      <c r="N948" s="43" t="s">
        <v>198</v>
      </c>
      <c r="O948" s="43" t="s">
        <v>5658</v>
      </c>
      <c r="P948" s="42">
        <v>336</v>
      </c>
      <c r="Q948" s="44" t="s">
        <v>238</v>
      </c>
      <c r="R948" s="44" t="s">
        <v>43</v>
      </c>
      <c r="S948" s="44" t="s">
        <v>44</v>
      </c>
      <c r="T948" s="44" t="s">
        <v>5659</v>
      </c>
      <c r="U948" s="47" t="s">
        <v>5660</v>
      </c>
    </row>
    <row r="949" spans="1:21" ht="33" customHeight="1" x14ac:dyDescent="0.2">
      <c r="A949" s="31"/>
      <c r="B949" s="38">
        <v>689790</v>
      </c>
      <c r="C949" s="39"/>
      <c r="D949" s="40">
        <v>1560</v>
      </c>
      <c r="E949" s="41" t="s">
        <v>5661</v>
      </c>
      <c r="F949" s="41" t="s">
        <v>5662</v>
      </c>
      <c r="G949" s="42">
        <v>2024</v>
      </c>
      <c r="H949" s="43" t="s">
        <v>34</v>
      </c>
      <c r="I949" s="43" t="s">
        <v>147</v>
      </c>
      <c r="J949" s="43" t="s">
        <v>36</v>
      </c>
      <c r="K949" s="43" t="s">
        <v>37</v>
      </c>
      <c r="L949" s="43" t="s">
        <v>1650</v>
      </c>
      <c r="M949" s="43" t="s">
        <v>5663</v>
      </c>
      <c r="N949" s="43" t="s">
        <v>2252</v>
      </c>
      <c r="O949" s="43" t="s">
        <v>5664</v>
      </c>
      <c r="P949" s="42">
        <v>266</v>
      </c>
      <c r="Q949" s="44" t="s">
        <v>42</v>
      </c>
      <c r="R949" s="44" t="s">
        <v>43</v>
      </c>
      <c r="S949" s="44" t="s">
        <v>44</v>
      </c>
      <c r="T949" s="44" t="s">
        <v>5665</v>
      </c>
      <c r="U949" s="47" t="s">
        <v>5666</v>
      </c>
    </row>
    <row r="950" spans="1:21" ht="33" customHeight="1" x14ac:dyDescent="0.2">
      <c r="A950" s="31"/>
      <c r="B950" s="38">
        <v>700029</v>
      </c>
      <c r="C950" s="39"/>
      <c r="D950" s="40">
        <v>1200</v>
      </c>
      <c r="E950" s="41" t="s">
        <v>5667</v>
      </c>
      <c r="F950" s="41" t="s">
        <v>5668</v>
      </c>
      <c r="G950" s="42">
        <v>2025</v>
      </c>
      <c r="H950" s="43" t="s">
        <v>34</v>
      </c>
      <c r="I950" s="43" t="s">
        <v>49</v>
      </c>
      <c r="J950" s="43" t="s">
        <v>36</v>
      </c>
      <c r="K950" s="43" t="s">
        <v>37</v>
      </c>
      <c r="L950" s="43" t="s">
        <v>61</v>
      </c>
      <c r="M950" s="43" t="s">
        <v>5669</v>
      </c>
      <c r="N950" s="43" t="s">
        <v>251</v>
      </c>
      <c r="O950" s="43" t="s">
        <v>5670</v>
      </c>
      <c r="P950" s="42">
        <v>50</v>
      </c>
      <c r="Q950" s="44" t="s">
        <v>42</v>
      </c>
      <c r="R950" s="44" t="s">
        <v>43</v>
      </c>
      <c r="S950" s="44" t="s">
        <v>44</v>
      </c>
      <c r="T950" s="44" t="s">
        <v>5671</v>
      </c>
      <c r="U950" s="47" t="s">
        <v>5672</v>
      </c>
    </row>
    <row r="951" spans="1:21" ht="33" customHeight="1" x14ac:dyDescent="0.2">
      <c r="A951" s="31"/>
      <c r="B951" s="38">
        <v>648726</v>
      </c>
      <c r="C951" s="39"/>
      <c r="D951" s="40">
        <v>1139</v>
      </c>
      <c r="E951" s="41" t="s">
        <v>5673</v>
      </c>
      <c r="F951" s="41" t="s">
        <v>5674</v>
      </c>
      <c r="G951" s="42">
        <v>2022</v>
      </c>
      <c r="H951" s="43" t="s">
        <v>5675</v>
      </c>
      <c r="I951" s="43" t="s">
        <v>209</v>
      </c>
      <c r="J951" s="43" t="s">
        <v>36</v>
      </c>
      <c r="K951" s="43" t="s">
        <v>344</v>
      </c>
      <c r="L951" s="43" t="s">
        <v>61</v>
      </c>
      <c r="M951" s="43" t="s">
        <v>61</v>
      </c>
      <c r="N951" s="43" t="s">
        <v>3791</v>
      </c>
      <c r="O951" s="43" t="s">
        <v>5676</v>
      </c>
      <c r="P951" s="42">
        <v>406</v>
      </c>
      <c r="Q951" s="44" t="s">
        <v>42</v>
      </c>
      <c r="R951" s="44" t="s">
        <v>43</v>
      </c>
      <c r="S951" s="44" t="s">
        <v>44</v>
      </c>
      <c r="T951" s="44" t="s">
        <v>5677</v>
      </c>
      <c r="U951" s="47" t="s">
        <v>5678</v>
      </c>
    </row>
    <row r="952" spans="1:21" ht="33" customHeight="1" x14ac:dyDescent="0.2">
      <c r="A952" s="31"/>
      <c r="B952" s="38">
        <v>670655</v>
      </c>
      <c r="C952" s="39"/>
      <c r="D952" s="40">
        <v>1199</v>
      </c>
      <c r="E952" s="41" t="s">
        <v>5679</v>
      </c>
      <c r="F952" s="41" t="s">
        <v>5680</v>
      </c>
      <c r="G952" s="42">
        <v>2023</v>
      </c>
      <c r="H952" s="43" t="s">
        <v>5681</v>
      </c>
      <c r="I952" s="43" t="s">
        <v>209</v>
      </c>
      <c r="J952" s="43" t="s">
        <v>233</v>
      </c>
      <c r="K952" s="43" t="s">
        <v>344</v>
      </c>
      <c r="L952" s="43" t="s">
        <v>61</v>
      </c>
      <c r="M952" s="43" t="s">
        <v>61</v>
      </c>
      <c r="N952" s="43" t="s">
        <v>5682</v>
      </c>
      <c r="O952" s="43" t="s">
        <v>5683</v>
      </c>
      <c r="P952" s="42">
        <v>208</v>
      </c>
      <c r="Q952" s="44" t="s">
        <v>42</v>
      </c>
      <c r="R952" s="44" t="s">
        <v>43</v>
      </c>
      <c r="S952" s="44" t="s">
        <v>44</v>
      </c>
      <c r="T952" s="44" t="s">
        <v>5684</v>
      </c>
      <c r="U952" s="47" t="s">
        <v>5685</v>
      </c>
    </row>
    <row r="953" spans="1:21" ht="33" customHeight="1" x14ac:dyDescent="0.2">
      <c r="A953" s="31"/>
      <c r="B953" s="38">
        <v>694064</v>
      </c>
      <c r="C953" s="39"/>
      <c r="D953" s="40">
        <v>1680</v>
      </c>
      <c r="E953" s="41" t="s">
        <v>5686</v>
      </c>
      <c r="F953" s="41" t="s">
        <v>5687</v>
      </c>
      <c r="G953" s="42">
        <v>2024</v>
      </c>
      <c r="H953" s="43" t="s">
        <v>34</v>
      </c>
      <c r="I953" s="43" t="s">
        <v>147</v>
      </c>
      <c r="J953" s="43" t="s">
        <v>90</v>
      </c>
      <c r="K953" s="43" t="s">
        <v>37</v>
      </c>
      <c r="L953" s="43" t="s">
        <v>68</v>
      </c>
      <c r="M953" s="43" t="s">
        <v>5688</v>
      </c>
      <c r="N953" s="43" t="s">
        <v>5689</v>
      </c>
      <c r="O953" s="43" t="s">
        <v>5690</v>
      </c>
      <c r="P953" s="42">
        <v>312</v>
      </c>
      <c r="Q953" s="44" t="s">
        <v>42</v>
      </c>
      <c r="R953" s="44" t="s">
        <v>43</v>
      </c>
      <c r="S953" s="44" t="s">
        <v>44</v>
      </c>
      <c r="T953" s="44" t="s">
        <v>5691</v>
      </c>
      <c r="U953" s="47" t="s">
        <v>5692</v>
      </c>
    </row>
    <row r="954" spans="1:21" ht="33" customHeight="1" x14ac:dyDescent="0.2">
      <c r="A954" s="31"/>
      <c r="B954" s="38">
        <v>675791</v>
      </c>
      <c r="C954" s="39"/>
      <c r="D954" s="40">
        <v>1200</v>
      </c>
      <c r="E954" s="41" t="s">
        <v>5693</v>
      </c>
      <c r="F954" s="41" t="s">
        <v>5694</v>
      </c>
      <c r="G954" s="42">
        <v>2023</v>
      </c>
      <c r="H954" s="43" t="s">
        <v>34</v>
      </c>
      <c r="I954" s="43" t="s">
        <v>147</v>
      </c>
      <c r="J954" s="43" t="s">
        <v>138</v>
      </c>
      <c r="K954" s="43" t="s">
        <v>37</v>
      </c>
      <c r="L954" s="43" t="s">
        <v>61</v>
      </c>
      <c r="M954" s="43" t="s">
        <v>5695</v>
      </c>
      <c r="N954" s="43" t="s">
        <v>5283</v>
      </c>
      <c r="O954" s="43" t="s">
        <v>5696</v>
      </c>
      <c r="P954" s="42">
        <v>152</v>
      </c>
      <c r="Q954" s="44" t="s">
        <v>42</v>
      </c>
      <c r="R954" s="44" t="s">
        <v>43</v>
      </c>
      <c r="S954" s="44" t="s">
        <v>44</v>
      </c>
      <c r="T954" s="44" t="s">
        <v>5697</v>
      </c>
      <c r="U954" s="47" t="s">
        <v>5698</v>
      </c>
    </row>
    <row r="955" spans="1:21" ht="33" customHeight="1" x14ac:dyDescent="0.2">
      <c r="A955" s="31"/>
      <c r="B955" s="38">
        <v>592464</v>
      </c>
      <c r="C955" s="39"/>
      <c r="D955" s="40">
        <v>1560</v>
      </c>
      <c r="E955" s="41" t="s">
        <v>5699</v>
      </c>
      <c r="F955" s="41" t="s">
        <v>5700</v>
      </c>
      <c r="G955" s="42">
        <v>2023</v>
      </c>
      <c r="H955" s="43" t="s">
        <v>34</v>
      </c>
      <c r="I955" s="43" t="s">
        <v>147</v>
      </c>
      <c r="J955" s="43" t="s">
        <v>321</v>
      </c>
      <c r="K955" s="43" t="s">
        <v>344</v>
      </c>
      <c r="L955" s="43" t="s">
        <v>2681</v>
      </c>
      <c r="M955" s="43" t="s">
        <v>5701</v>
      </c>
      <c r="N955" s="43" t="s">
        <v>84</v>
      </c>
      <c r="O955" s="43" t="s">
        <v>5702</v>
      </c>
      <c r="P955" s="42">
        <v>326</v>
      </c>
      <c r="Q955" s="44" t="s">
        <v>238</v>
      </c>
      <c r="R955" s="44" t="s">
        <v>43</v>
      </c>
      <c r="S955" s="44" t="s">
        <v>44</v>
      </c>
      <c r="T955" s="44" t="s">
        <v>5703</v>
      </c>
      <c r="U955" s="47" t="s">
        <v>5704</v>
      </c>
    </row>
    <row r="956" spans="1:21" ht="33" customHeight="1" x14ac:dyDescent="0.2">
      <c r="A956" s="31"/>
      <c r="B956" s="38">
        <v>651579</v>
      </c>
      <c r="C956" s="39"/>
      <c r="D956" s="40">
        <v>828</v>
      </c>
      <c r="E956" s="41" t="s">
        <v>5705</v>
      </c>
      <c r="F956" s="41" t="s">
        <v>5706</v>
      </c>
      <c r="G956" s="42">
        <v>2022</v>
      </c>
      <c r="H956" s="43" t="s">
        <v>34</v>
      </c>
      <c r="I956" s="43" t="s">
        <v>147</v>
      </c>
      <c r="J956" s="43" t="s">
        <v>138</v>
      </c>
      <c r="K956" s="43" t="s">
        <v>37</v>
      </c>
      <c r="L956" s="43" t="s">
        <v>5707</v>
      </c>
      <c r="M956" s="43" t="s">
        <v>1072</v>
      </c>
      <c r="N956" s="43" t="s">
        <v>5708</v>
      </c>
      <c r="O956" s="43" t="s">
        <v>5709</v>
      </c>
      <c r="P956" s="42">
        <v>112</v>
      </c>
      <c r="Q956" s="44" t="s">
        <v>42</v>
      </c>
      <c r="R956" s="44" t="s">
        <v>43</v>
      </c>
      <c r="S956" s="44" t="s">
        <v>44</v>
      </c>
      <c r="T956" s="44" t="s">
        <v>5710</v>
      </c>
      <c r="U956" s="47" t="s">
        <v>5711</v>
      </c>
    </row>
    <row r="957" spans="1:21" ht="33" customHeight="1" x14ac:dyDescent="0.2">
      <c r="A957" s="31"/>
      <c r="B957" s="38">
        <v>694368</v>
      </c>
      <c r="C957" s="39"/>
      <c r="D957" s="40">
        <v>1200</v>
      </c>
      <c r="E957" s="41" t="s">
        <v>5712</v>
      </c>
      <c r="F957" s="41" t="s">
        <v>5713</v>
      </c>
      <c r="G957" s="42">
        <v>2024</v>
      </c>
      <c r="H957" s="43" t="s">
        <v>34</v>
      </c>
      <c r="I957" s="43" t="s">
        <v>147</v>
      </c>
      <c r="J957" s="43" t="s">
        <v>196</v>
      </c>
      <c r="K957" s="43" t="s">
        <v>37</v>
      </c>
      <c r="L957" s="43" t="s">
        <v>5714</v>
      </c>
      <c r="M957" s="43" t="s">
        <v>5715</v>
      </c>
      <c r="N957" s="43" t="s">
        <v>2116</v>
      </c>
      <c r="O957" s="43" t="s">
        <v>5716</v>
      </c>
      <c r="P957" s="42">
        <v>112</v>
      </c>
      <c r="Q957" s="44" t="s">
        <v>42</v>
      </c>
      <c r="R957" s="44" t="s">
        <v>43</v>
      </c>
      <c r="S957" s="44" t="s">
        <v>44</v>
      </c>
      <c r="T957" s="44" t="s">
        <v>5717</v>
      </c>
      <c r="U957" s="47" t="s">
        <v>5718</v>
      </c>
    </row>
    <row r="958" spans="1:21" ht="33" customHeight="1" x14ac:dyDescent="0.2">
      <c r="A958" s="31"/>
      <c r="B958" s="38">
        <v>591540</v>
      </c>
      <c r="C958" s="39"/>
      <c r="D958" s="40">
        <v>948</v>
      </c>
      <c r="E958" s="41" t="s">
        <v>5719</v>
      </c>
      <c r="F958" s="41" t="s">
        <v>5720</v>
      </c>
      <c r="G958" s="42">
        <v>2020</v>
      </c>
      <c r="H958" s="43" t="s">
        <v>34</v>
      </c>
      <c r="I958" s="43" t="s">
        <v>209</v>
      </c>
      <c r="J958" s="43" t="s">
        <v>36</v>
      </c>
      <c r="K958" s="43" t="s">
        <v>37</v>
      </c>
      <c r="L958" s="43" t="s">
        <v>2376</v>
      </c>
      <c r="M958" s="43" t="s">
        <v>5721</v>
      </c>
      <c r="N958" s="43" t="s">
        <v>300</v>
      </c>
      <c r="O958" s="43" t="s">
        <v>5722</v>
      </c>
      <c r="P958" s="42">
        <v>154</v>
      </c>
      <c r="Q958" s="44" t="s">
        <v>42</v>
      </c>
      <c r="R958" s="44" t="s">
        <v>43</v>
      </c>
      <c r="S958" s="44" t="s">
        <v>44</v>
      </c>
      <c r="T958" s="44" t="s">
        <v>5723</v>
      </c>
      <c r="U958" s="47" t="s">
        <v>5724</v>
      </c>
    </row>
    <row r="959" spans="1:21" ht="33" customHeight="1" x14ac:dyDescent="0.2">
      <c r="A959" s="31"/>
      <c r="B959" s="38">
        <v>695155</v>
      </c>
      <c r="C959" s="39"/>
      <c r="D959" s="40">
        <v>1200</v>
      </c>
      <c r="E959" s="41" t="s">
        <v>5725</v>
      </c>
      <c r="F959" s="41" t="s">
        <v>5726</v>
      </c>
      <c r="G959" s="42">
        <v>2024</v>
      </c>
      <c r="H959" s="43" t="s">
        <v>34</v>
      </c>
      <c r="I959" s="43" t="s">
        <v>209</v>
      </c>
      <c r="J959" s="43" t="s">
        <v>107</v>
      </c>
      <c r="K959" s="43" t="s">
        <v>37</v>
      </c>
      <c r="L959" s="43" t="s">
        <v>5727</v>
      </c>
      <c r="M959" s="43" t="s">
        <v>5728</v>
      </c>
      <c r="N959" s="43" t="s">
        <v>300</v>
      </c>
      <c r="O959" s="43" t="s">
        <v>5729</v>
      </c>
      <c r="P959" s="42">
        <v>160</v>
      </c>
      <c r="Q959" s="44" t="s">
        <v>42</v>
      </c>
      <c r="R959" s="44" t="s">
        <v>43</v>
      </c>
      <c r="S959" s="44" t="s">
        <v>44</v>
      </c>
      <c r="T959" s="44" t="s">
        <v>5730</v>
      </c>
      <c r="U959" s="47" t="s">
        <v>5731</v>
      </c>
    </row>
    <row r="960" spans="1:21" ht="33" customHeight="1" x14ac:dyDescent="0.2">
      <c r="A960" s="31"/>
      <c r="B960" s="38">
        <v>694897</v>
      </c>
      <c r="C960" s="39"/>
      <c r="D960" s="40">
        <v>1440</v>
      </c>
      <c r="E960" s="41" t="s">
        <v>5732</v>
      </c>
      <c r="F960" s="41" t="s">
        <v>305</v>
      </c>
      <c r="G960" s="42">
        <v>2024</v>
      </c>
      <c r="H960" s="43" t="s">
        <v>34</v>
      </c>
      <c r="I960" s="43" t="s">
        <v>147</v>
      </c>
      <c r="J960" s="43" t="s">
        <v>1302</v>
      </c>
      <c r="K960" s="43" t="s">
        <v>37</v>
      </c>
      <c r="L960" s="43" t="s">
        <v>1841</v>
      </c>
      <c r="M960" s="43" t="s">
        <v>5733</v>
      </c>
      <c r="N960" s="43" t="s">
        <v>308</v>
      </c>
      <c r="O960" s="43" t="s">
        <v>5734</v>
      </c>
      <c r="P960" s="42">
        <v>232</v>
      </c>
      <c r="Q960" s="44" t="s">
        <v>42</v>
      </c>
      <c r="R960" s="44" t="s">
        <v>43</v>
      </c>
      <c r="S960" s="44" t="s">
        <v>44</v>
      </c>
      <c r="T960" s="44" t="s">
        <v>5735</v>
      </c>
      <c r="U960" s="47" t="s">
        <v>5736</v>
      </c>
    </row>
    <row r="961" spans="1:21" ht="33" customHeight="1" x14ac:dyDescent="0.2">
      <c r="A961" s="31"/>
      <c r="B961" s="38">
        <v>684707</v>
      </c>
      <c r="C961" s="39"/>
      <c r="D961" s="40">
        <v>1200</v>
      </c>
      <c r="E961" s="41" t="s">
        <v>5737</v>
      </c>
      <c r="F961" s="41" t="s">
        <v>5738</v>
      </c>
      <c r="G961" s="42">
        <v>2024</v>
      </c>
      <c r="H961" s="43" t="s">
        <v>34</v>
      </c>
      <c r="I961" s="43" t="s">
        <v>209</v>
      </c>
      <c r="J961" s="43" t="s">
        <v>36</v>
      </c>
      <c r="K961" s="43" t="s">
        <v>37</v>
      </c>
      <c r="L961" s="43" t="s">
        <v>5739</v>
      </c>
      <c r="M961" s="43" t="s">
        <v>416</v>
      </c>
      <c r="N961" s="43" t="s">
        <v>5740</v>
      </c>
      <c r="O961" s="43" t="s">
        <v>5741</v>
      </c>
      <c r="P961" s="42">
        <v>114</v>
      </c>
      <c r="Q961" s="44" t="s">
        <v>42</v>
      </c>
      <c r="R961" s="44" t="s">
        <v>43</v>
      </c>
      <c r="S961" s="44" t="s">
        <v>44</v>
      </c>
      <c r="T961" s="44" t="s">
        <v>5742</v>
      </c>
      <c r="U961" s="47" t="s">
        <v>5743</v>
      </c>
    </row>
    <row r="962" spans="1:21" ht="33" customHeight="1" x14ac:dyDescent="0.2">
      <c r="A962" s="31"/>
      <c r="B962" s="38">
        <v>710130</v>
      </c>
      <c r="C962" s="39"/>
      <c r="D962" s="40">
        <v>1200</v>
      </c>
      <c r="E962" s="41" t="s">
        <v>5744</v>
      </c>
      <c r="F962" s="41" t="s">
        <v>5745</v>
      </c>
      <c r="G962" s="42">
        <v>2026</v>
      </c>
      <c r="H962" s="43" t="s">
        <v>34</v>
      </c>
      <c r="I962" s="43" t="s">
        <v>49</v>
      </c>
      <c r="J962" s="43" t="s">
        <v>107</v>
      </c>
      <c r="K962" s="43" t="s">
        <v>37</v>
      </c>
      <c r="L962" s="43" t="s">
        <v>5746</v>
      </c>
      <c r="M962" s="43" t="s">
        <v>1206</v>
      </c>
      <c r="N962" s="43" t="s">
        <v>1036</v>
      </c>
      <c r="O962" s="43" t="s">
        <v>5747</v>
      </c>
      <c r="P962" s="42">
        <v>176</v>
      </c>
      <c r="Q962" s="44" t="s">
        <v>42</v>
      </c>
      <c r="R962" s="44" t="s">
        <v>43</v>
      </c>
      <c r="S962" s="44" t="s">
        <v>44</v>
      </c>
      <c r="T962" s="44" t="s">
        <v>5748</v>
      </c>
      <c r="U962" s="47" t="s">
        <v>5749</v>
      </c>
    </row>
    <row r="963" spans="1:21" ht="33" customHeight="1" x14ac:dyDescent="0.2">
      <c r="A963" s="31"/>
      <c r="B963" s="38">
        <v>681712</v>
      </c>
      <c r="C963" s="39"/>
      <c r="D963" s="40">
        <v>1680</v>
      </c>
      <c r="E963" s="41" t="s">
        <v>5750</v>
      </c>
      <c r="F963" s="41" t="s">
        <v>5751</v>
      </c>
      <c r="G963" s="42">
        <v>2025</v>
      </c>
      <c r="H963" s="43" t="s">
        <v>34</v>
      </c>
      <c r="I963" s="43" t="s">
        <v>98</v>
      </c>
      <c r="J963" s="43" t="s">
        <v>36</v>
      </c>
      <c r="K963" s="43" t="s">
        <v>37</v>
      </c>
      <c r="L963" s="43" t="s">
        <v>5752</v>
      </c>
      <c r="M963" s="43" t="s">
        <v>1072</v>
      </c>
      <c r="N963" s="43" t="s">
        <v>84</v>
      </c>
      <c r="O963" s="43" t="s">
        <v>100</v>
      </c>
      <c r="P963" s="42">
        <v>296</v>
      </c>
      <c r="Q963" s="44" t="s">
        <v>42</v>
      </c>
      <c r="R963" s="44" t="s">
        <v>43</v>
      </c>
      <c r="S963" s="44" t="s">
        <v>44</v>
      </c>
      <c r="T963" s="44" t="s">
        <v>5753</v>
      </c>
      <c r="U963" s="47" t="s">
        <v>5754</v>
      </c>
    </row>
    <row r="964" spans="1:21" ht="33" customHeight="1" x14ac:dyDescent="0.2">
      <c r="A964" s="31"/>
      <c r="B964" s="38">
        <v>707903</v>
      </c>
      <c r="C964" s="39"/>
      <c r="D964" s="40">
        <v>1680</v>
      </c>
      <c r="E964" s="41" t="s">
        <v>5755</v>
      </c>
      <c r="F964" s="41" t="s">
        <v>5756</v>
      </c>
      <c r="G964" s="42">
        <v>2025</v>
      </c>
      <c r="H964" s="43" t="s">
        <v>34</v>
      </c>
      <c r="I964" s="43" t="s">
        <v>49</v>
      </c>
      <c r="J964" s="43" t="s">
        <v>36</v>
      </c>
      <c r="K964" s="43" t="s">
        <v>37</v>
      </c>
      <c r="L964" s="43" t="s">
        <v>1205</v>
      </c>
      <c r="M964" s="43" t="s">
        <v>1072</v>
      </c>
      <c r="N964" s="43" t="s">
        <v>84</v>
      </c>
      <c r="O964" s="43" t="s">
        <v>100</v>
      </c>
      <c r="P964" s="42">
        <v>350</v>
      </c>
      <c r="Q964" s="44" t="s">
        <v>42</v>
      </c>
      <c r="R964" s="44" t="s">
        <v>43</v>
      </c>
      <c r="S964" s="44" t="s">
        <v>44</v>
      </c>
      <c r="T964" s="44" t="s">
        <v>5757</v>
      </c>
      <c r="U964" s="47" t="s">
        <v>5758</v>
      </c>
    </row>
    <row r="965" spans="1:21" ht="33" customHeight="1" x14ac:dyDescent="0.2">
      <c r="A965" s="31"/>
      <c r="B965" s="38">
        <v>637724</v>
      </c>
      <c r="C965" s="39"/>
      <c r="D965" s="40">
        <v>1188</v>
      </c>
      <c r="E965" s="41" t="s">
        <v>5759</v>
      </c>
      <c r="F965" s="41" t="s">
        <v>5751</v>
      </c>
      <c r="G965" s="42">
        <v>2021</v>
      </c>
      <c r="H965" s="43" t="s">
        <v>34</v>
      </c>
      <c r="I965" s="43" t="s">
        <v>49</v>
      </c>
      <c r="J965" s="43" t="s">
        <v>36</v>
      </c>
      <c r="K965" s="43" t="s">
        <v>37</v>
      </c>
      <c r="L965" s="43" t="s">
        <v>68</v>
      </c>
      <c r="M965" s="43" t="s">
        <v>525</v>
      </c>
      <c r="N965" s="43" t="s">
        <v>84</v>
      </c>
      <c r="O965" s="43" t="s">
        <v>5760</v>
      </c>
      <c r="P965" s="42">
        <v>380</v>
      </c>
      <c r="Q965" s="44" t="s">
        <v>42</v>
      </c>
      <c r="R965" s="44" t="s">
        <v>43</v>
      </c>
      <c r="S965" s="44" t="s">
        <v>44</v>
      </c>
      <c r="T965" s="44" t="s">
        <v>5761</v>
      </c>
      <c r="U965" s="47" t="s">
        <v>5762</v>
      </c>
    </row>
    <row r="966" spans="1:21" ht="33" customHeight="1" x14ac:dyDescent="0.2">
      <c r="A966" s="31"/>
      <c r="B966" s="38">
        <v>619510</v>
      </c>
      <c r="C966" s="39"/>
      <c r="D966" s="40">
        <v>1188</v>
      </c>
      <c r="E966" s="41" t="s">
        <v>5763</v>
      </c>
      <c r="F966" s="41" t="s">
        <v>5751</v>
      </c>
      <c r="G966" s="42">
        <v>2021</v>
      </c>
      <c r="H966" s="43" t="s">
        <v>34</v>
      </c>
      <c r="I966" s="43" t="s">
        <v>49</v>
      </c>
      <c r="J966" s="43" t="s">
        <v>36</v>
      </c>
      <c r="K966" s="43" t="s">
        <v>37</v>
      </c>
      <c r="L966" s="43" t="s">
        <v>83</v>
      </c>
      <c r="M966" s="43" t="s">
        <v>525</v>
      </c>
      <c r="N966" s="43" t="s">
        <v>84</v>
      </c>
      <c r="O966" s="43" t="s">
        <v>5764</v>
      </c>
      <c r="P966" s="42">
        <v>374</v>
      </c>
      <c r="Q966" s="44" t="s">
        <v>42</v>
      </c>
      <c r="R966" s="44" t="s">
        <v>43</v>
      </c>
      <c r="S966" s="44" t="s">
        <v>44</v>
      </c>
      <c r="T966" s="44" t="s">
        <v>5765</v>
      </c>
      <c r="U966" s="47" t="s">
        <v>5766</v>
      </c>
    </row>
    <row r="967" spans="1:21" ht="33" customHeight="1" x14ac:dyDescent="0.2">
      <c r="A967" s="31"/>
      <c r="B967" s="38">
        <v>650503</v>
      </c>
      <c r="C967" s="39"/>
      <c r="D967" s="40">
        <v>1188</v>
      </c>
      <c r="E967" s="41" t="s">
        <v>5767</v>
      </c>
      <c r="F967" s="41" t="s">
        <v>5751</v>
      </c>
      <c r="G967" s="42">
        <v>2022</v>
      </c>
      <c r="H967" s="43" t="s">
        <v>34</v>
      </c>
      <c r="I967" s="43" t="s">
        <v>49</v>
      </c>
      <c r="J967" s="43" t="s">
        <v>36</v>
      </c>
      <c r="K967" s="43" t="s">
        <v>37</v>
      </c>
      <c r="L967" s="43" t="s">
        <v>68</v>
      </c>
      <c r="M967" s="43" t="s">
        <v>2865</v>
      </c>
      <c r="N967" s="43" t="s">
        <v>84</v>
      </c>
      <c r="O967" s="43" t="s">
        <v>5768</v>
      </c>
      <c r="P967" s="42">
        <v>352</v>
      </c>
      <c r="Q967" s="44" t="s">
        <v>42</v>
      </c>
      <c r="R967" s="44" t="s">
        <v>43</v>
      </c>
      <c r="S967" s="44" t="s">
        <v>44</v>
      </c>
      <c r="T967" s="44" t="s">
        <v>5769</v>
      </c>
      <c r="U967" s="47" t="s">
        <v>5770</v>
      </c>
    </row>
    <row r="968" spans="1:21" ht="33" customHeight="1" x14ac:dyDescent="0.2">
      <c r="A968" s="31"/>
      <c r="B968" s="38">
        <v>710835</v>
      </c>
      <c r="C968" s="39"/>
      <c r="D968" s="40">
        <v>1680</v>
      </c>
      <c r="E968" s="41" t="s">
        <v>5771</v>
      </c>
      <c r="F968" s="41" t="s">
        <v>5751</v>
      </c>
      <c r="G968" s="42">
        <v>2026</v>
      </c>
      <c r="H968" s="43" t="s">
        <v>34</v>
      </c>
      <c r="I968" s="43" t="s">
        <v>49</v>
      </c>
      <c r="J968" s="43" t="s">
        <v>36</v>
      </c>
      <c r="K968" s="43" t="s">
        <v>37</v>
      </c>
      <c r="L968" s="43" t="s">
        <v>68</v>
      </c>
      <c r="M968" s="43" t="s">
        <v>83</v>
      </c>
      <c r="N968" s="43" t="s">
        <v>84</v>
      </c>
      <c r="O968" s="43" t="s">
        <v>5772</v>
      </c>
      <c r="P968" s="42">
        <v>390</v>
      </c>
      <c r="Q968" s="44" t="s">
        <v>42</v>
      </c>
      <c r="R968" s="44" t="s">
        <v>43</v>
      </c>
      <c r="S968" s="44" t="s">
        <v>44</v>
      </c>
      <c r="T968" s="44" t="s">
        <v>5773</v>
      </c>
      <c r="U968" s="47" t="s">
        <v>5774</v>
      </c>
    </row>
    <row r="969" spans="1:21" ht="33" customHeight="1" x14ac:dyDescent="0.2">
      <c r="A969" s="31"/>
      <c r="B969" s="38">
        <v>688957</v>
      </c>
      <c r="C969" s="39"/>
      <c r="D969" s="40">
        <v>1440</v>
      </c>
      <c r="E969" s="41" t="s">
        <v>5775</v>
      </c>
      <c r="F969" s="41" t="s">
        <v>5751</v>
      </c>
      <c r="G969" s="42">
        <v>2025</v>
      </c>
      <c r="H969" s="43" t="s">
        <v>34</v>
      </c>
      <c r="I969" s="43" t="s">
        <v>49</v>
      </c>
      <c r="J969" s="43" t="s">
        <v>36</v>
      </c>
      <c r="K969" s="43" t="s">
        <v>37</v>
      </c>
      <c r="L969" s="43" t="s">
        <v>5776</v>
      </c>
      <c r="M969" s="43" t="s">
        <v>83</v>
      </c>
      <c r="N969" s="43" t="s">
        <v>84</v>
      </c>
      <c r="O969" s="43" t="s">
        <v>5777</v>
      </c>
      <c r="P969" s="42">
        <v>196</v>
      </c>
      <c r="Q969" s="44" t="s">
        <v>42</v>
      </c>
      <c r="R969" s="44" t="s">
        <v>43</v>
      </c>
      <c r="S969" s="44" t="s">
        <v>44</v>
      </c>
      <c r="T969" s="44" t="s">
        <v>5778</v>
      </c>
      <c r="U969" s="47" t="s">
        <v>5779</v>
      </c>
    </row>
    <row r="970" spans="1:21" ht="33" customHeight="1" x14ac:dyDescent="0.2">
      <c r="A970" s="31"/>
      <c r="B970" s="38">
        <v>702499</v>
      </c>
      <c r="C970" s="39"/>
      <c r="D970" s="40">
        <v>1440</v>
      </c>
      <c r="E970" s="41" t="s">
        <v>5780</v>
      </c>
      <c r="F970" s="41" t="s">
        <v>5781</v>
      </c>
      <c r="G970" s="42">
        <v>2025</v>
      </c>
      <c r="H970" s="43" t="s">
        <v>34</v>
      </c>
      <c r="I970" s="43" t="s">
        <v>49</v>
      </c>
      <c r="J970" s="43" t="s">
        <v>36</v>
      </c>
      <c r="K970" s="43" t="s">
        <v>37</v>
      </c>
      <c r="L970" s="43" t="s">
        <v>5782</v>
      </c>
      <c r="M970" s="43" t="s">
        <v>83</v>
      </c>
      <c r="N970" s="43" t="s">
        <v>84</v>
      </c>
      <c r="O970" s="43" t="s">
        <v>5783</v>
      </c>
      <c r="P970" s="42">
        <v>212</v>
      </c>
      <c r="Q970" s="44" t="s">
        <v>42</v>
      </c>
      <c r="R970" s="44" t="s">
        <v>43</v>
      </c>
      <c r="S970" s="44" t="s">
        <v>44</v>
      </c>
      <c r="T970" s="44" t="s">
        <v>5784</v>
      </c>
      <c r="U970" s="47" t="s">
        <v>5785</v>
      </c>
    </row>
    <row r="971" spans="1:21" ht="33" customHeight="1" x14ac:dyDescent="0.2">
      <c r="A971" s="31"/>
      <c r="B971" s="38">
        <v>712789</v>
      </c>
      <c r="C971" s="39"/>
      <c r="D971" s="40">
        <v>1560</v>
      </c>
      <c r="E971" s="41" t="s">
        <v>5786</v>
      </c>
      <c r="F971" s="41" t="s">
        <v>5787</v>
      </c>
      <c r="G971" s="42">
        <v>2026</v>
      </c>
      <c r="H971" s="43" t="s">
        <v>34</v>
      </c>
      <c r="I971" s="43" t="s">
        <v>49</v>
      </c>
      <c r="J971" s="43" t="s">
        <v>169</v>
      </c>
      <c r="K971" s="43" t="s">
        <v>37</v>
      </c>
      <c r="L971" s="43" t="s">
        <v>197</v>
      </c>
      <c r="M971" s="43" t="s">
        <v>451</v>
      </c>
      <c r="N971" s="43" t="s">
        <v>1549</v>
      </c>
      <c r="O971" s="43" t="s">
        <v>5788</v>
      </c>
      <c r="P971" s="42">
        <v>344</v>
      </c>
      <c r="Q971" s="44" t="s">
        <v>42</v>
      </c>
      <c r="R971" s="44" t="s">
        <v>43</v>
      </c>
      <c r="S971" s="44" t="s">
        <v>44</v>
      </c>
      <c r="T971" s="44" t="s">
        <v>5789</v>
      </c>
      <c r="U971" s="47" t="s">
        <v>5790</v>
      </c>
    </row>
    <row r="972" spans="1:21" ht="33" customHeight="1" x14ac:dyDescent="0.2">
      <c r="A972" s="31"/>
      <c r="B972" s="38">
        <v>712790</v>
      </c>
      <c r="C972" s="39"/>
      <c r="D972" s="40">
        <v>1560</v>
      </c>
      <c r="E972" s="41" t="s">
        <v>5791</v>
      </c>
      <c r="F972" s="41" t="s">
        <v>5787</v>
      </c>
      <c r="G972" s="42">
        <v>2026</v>
      </c>
      <c r="H972" s="43" t="s">
        <v>34</v>
      </c>
      <c r="I972" s="43" t="s">
        <v>49</v>
      </c>
      <c r="J972" s="43" t="s">
        <v>169</v>
      </c>
      <c r="K972" s="43" t="s">
        <v>37</v>
      </c>
      <c r="L972" s="43" t="s">
        <v>197</v>
      </c>
      <c r="M972" s="43" t="s">
        <v>451</v>
      </c>
      <c r="N972" s="43" t="s">
        <v>1549</v>
      </c>
      <c r="O972" s="43" t="s">
        <v>5792</v>
      </c>
      <c r="P972" s="42">
        <v>328</v>
      </c>
      <c r="Q972" s="44" t="s">
        <v>42</v>
      </c>
      <c r="R972" s="44" t="s">
        <v>43</v>
      </c>
      <c r="S972" s="44" t="s">
        <v>44</v>
      </c>
      <c r="T972" s="44" t="s">
        <v>5793</v>
      </c>
      <c r="U972" s="47" t="s">
        <v>5794</v>
      </c>
    </row>
    <row r="973" spans="1:21" ht="33" customHeight="1" x14ac:dyDescent="0.2">
      <c r="A973" s="31"/>
      <c r="B973" s="38">
        <v>707892</v>
      </c>
      <c r="C973" s="39"/>
      <c r="D973" s="40">
        <v>1680</v>
      </c>
      <c r="E973" s="41" t="s">
        <v>5795</v>
      </c>
      <c r="F973" s="41" t="s">
        <v>5796</v>
      </c>
      <c r="G973" s="42">
        <v>2025</v>
      </c>
      <c r="H973" s="43" t="s">
        <v>34</v>
      </c>
      <c r="I973" s="43" t="s">
        <v>49</v>
      </c>
      <c r="J973" s="43" t="s">
        <v>36</v>
      </c>
      <c r="K973" s="43" t="s">
        <v>37</v>
      </c>
      <c r="L973" s="43" t="s">
        <v>5797</v>
      </c>
      <c r="M973" s="43" t="s">
        <v>1206</v>
      </c>
      <c r="N973" s="43" t="s">
        <v>1036</v>
      </c>
      <c r="O973" s="43" t="s">
        <v>5798</v>
      </c>
      <c r="P973" s="42">
        <v>538</v>
      </c>
      <c r="Q973" s="44" t="s">
        <v>42</v>
      </c>
      <c r="R973" s="44" t="s">
        <v>43</v>
      </c>
      <c r="S973" s="44" t="s">
        <v>44</v>
      </c>
      <c r="T973" s="44" t="s">
        <v>5799</v>
      </c>
      <c r="U973" s="47" t="s">
        <v>5800</v>
      </c>
    </row>
    <row r="974" spans="1:21" ht="33" customHeight="1" x14ac:dyDescent="0.2">
      <c r="A974" s="31"/>
      <c r="B974" s="38">
        <v>682695</v>
      </c>
      <c r="C974" s="39"/>
      <c r="D974" s="40">
        <v>1680</v>
      </c>
      <c r="E974" s="41" t="s">
        <v>5801</v>
      </c>
      <c r="F974" s="41" t="s">
        <v>5751</v>
      </c>
      <c r="G974" s="42">
        <v>2023</v>
      </c>
      <c r="H974" s="43" t="s">
        <v>34</v>
      </c>
      <c r="I974" s="43" t="s">
        <v>49</v>
      </c>
      <c r="J974" s="43" t="s">
        <v>90</v>
      </c>
      <c r="K974" s="43" t="s">
        <v>37</v>
      </c>
      <c r="L974" s="43" t="s">
        <v>5802</v>
      </c>
      <c r="M974" s="43" t="s">
        <v>525</v>
      </c>
      <c r="N974" s="43" t="s">
        <v>84</v>
      </c>
      <c r="O974" s="43" t="s">
        <v>100</v>
      </c>
      <c r="P974" s="42">
        <v>508</v>
      </c>
      <c r="Q974" s="44" t="s">
        <v>42</v>
      </c>
      <c r="R974" s="44" t="s">
        <v>43</v>
      </c>
      <c r="S974" s="44" t="s">
        <v>44</v>
      </c>
      <c r="T974" s="44" t="s">
        <v>5803</v>
      </c>
      <c r="U974" s="47" t="s">
        <v>5804</v>
      </c>
    </row>
    <row r="975" spans="1:21" ht="33" customHeight="1" x14ac:dyDescent="0.2">
      <c r="A975" s="31"/>
      <c r="B975" s="38">
        <v>496282</v>
      </c>
      <c r="C975" s="39"/>
      <c r="D975" s="40">
        <v>948</v>
      </c>
      <c r="E975" s="41" t="s">
        <v>5805</v>
      </c>
      <c r="F975" s="41" t="s">
        <v>3835</v>
      </c>
      <c r="G975" s="42">
        <v>2017</v>
      </c>
      <c r="H975" s="43" t="s">
        <v>34</v>
      </c>
      <c r="I975" s="43" t="s">
        <v>98</v>
      </c>
      <c r="J975" s="43" t="s">
        <v>233</v>
      </c>
      <c r="K975" s="43" t="s">
        <v>37</v>
      </c>
      <c r="L975" s="43" t="s">
        <v>2793</v>
      </c>
      <c r="M975" s="43" t="s">
        <v>5806</v>
      </c>
      <c r="N975" s="43" t="s">
        <v>630</v>
      </c>
      <c r="O975" s="43" t="s">
        <v>5807</v>
      </c>
      <c r="P975" s="42">
        <v>112</v>
      </c>
      <c r="Q975" s="44" t="s">
        <v>42</v>
      </c>
      <c r="R975" s="44" t="s">
        <v>43</v>
      </c>
      <c r="S975" s="44" t="s">
        <v>44</v>
      </c>
      <c r="T975" s="44" t="s">
        <v>5808</v>
      </c>
      <c r="U975" s="47" t="s">
        <v>5809</v>
      </c>
    </row>
    <row r="976" spans="1:21" ht="33" customHeight="1" x14ac:dyDescent="0.2">
      <c r="A976" s="31"/>
      <c r="B976" s="38">
        <v>616272</v>
      </c>
      <c r="C976" s="39"/>
      <c r="D976" s="40">
        <v>828</v>
      </c>
      <c r="E976" s="41" t="s">
        <v>5810</v>
      </c>
      <c r="F976" s="41" t="s">
        <v>5811</v>
      </c>
      <c r="G976" s="42">
        <v>2021</v>
      </c>
      <c r="H976" s="43" t="s">
        <v>34</v>
      </c>
      <c r="I976" s="43" t="s">
        <v>147</v>
      </c>
      <c r="J976" s="43" t="s">
        <v>1066</v>
      </c>
      <c r="K976" s="43" t="s">
        <v>37</v>
      </c>
      <c r="L976" s="43" t="s">
        <v>628</v>
      </c>
      <c r="M976" s="43" t="s">
        <v>622</v>
      </c>
      <c r="N976" s="43" t="s">
        <v>183</v>
      </c>
      <c r="O976" s="43" t="s">
        <v>5812</v>
      </c>
      <c r="P976" s="42">
        <v>248</v>
      </c>
      <c r="Q976" s="44" t="s">
        <v>42</v>
      </c>
      <c r="R976" s="44" t="s">
        <v>43</v>
      </c>
      <c r="S976" s="44" t="s">
        <v>44</v>
      </c>
      <c r="T976" s="44" t="s">
        <v>5813</v>
      </c>
      <c r="U976" s="47" t="s">
        <v>5814</v>
      </c>
    </row>
    <row r="977" spans="1:21" ht="33" customHeight="1" x14ac:dyDescent="0.2">
      <c r="A977" s="31"/>
      <c r="B977" s="38">
        <v>616271</v>
      </c>
      <c r="C977" s="39"/>
      <c r="D977" s="40">
        <v>828</v>
      </c>
      <c r="E977" s="41" t="s">
        <v>5815</v>
      </c>
      <c r="F977" s="41" t="s">
        <v>5816</v>
      </c>
      <c r="G977" s="42">
        <v>2021</v>
      </c>
      <c r="H977" s="43" t="s">
        <v>34</v>
      </c>
      <c r="I977" s="43" t="s">
        <v>147</v>
      </c>
      <c r="J977" s="43" t="s">
        <v>1066</v>
      </c>
      <c r="K977" s="43" t="s">
        <v>37</v>
      </c>
      <c r="L977" s="43" t="s">
        <v>628</v>
      </c>
      <c r="M977" s="43" t="s">
        <v>622</v>
      </c>
      <c r="N977" s="43" t="s">
        <v>183</v>
      </c>
      <c r="O977" s="43" t="s">
        <v>5817</v>
      </c>
      <c r="P977" s="42">
        <v>270</v>
      </c>
      <c r="Q977" s="44" t="s">
        <v>42</v>
      </c>
      <c r="R977" s="44" t="s">
        <v>43</v>
      </c>
      <c r="S977" s="44" t="s">
        <v>44</v>
      </c>
      <c r="T977" s="44" t="s">
        <v>5818</v>
      </c>
      <c r="U977" s="47" t="s">
        <v>5819</v>
      </c>
    </row>
    <row r="978" spans="1:21" ht="33" customHeight="1" x14ac:dyDescent="0.2">
      <c r="A978" s="31"/>
      <c r="B978" s="38">
        <v>518798</v>
      </c>
      <c r="C978" s="39"/>
      <c r="D978" s="40">
        <v>828</v>
      </c>
      <c r="E978" s="41" t="s">
        <v>5820</v>
      </c>
      <c r="F978" s="41" t="s">
        <v>5821</v>
      </c>
      <c r="G978" s="42">
        <v>2020</v>
      </c>
      <c r="H978" s="43" t="s">
        <v>34</v>
      </c>
      <c r="I978" s="43" t="s">
        <v>147</v>
      </c>
      <c r="J978" s="43" t="s">
        <v>138</v>
      </c>
      <c r="K978" s="43" t="s">
        <v>37</v>
      </c>
      <c r="L978" s="43" t="s">
        <v>5822</v>
      </c>
      <c r="M978" s="43" t="s">
        <v>5822</v>
      </c>
      <c r="N978" s="43" t="s">
        <v>5823</v>
      </c>
      <c r="O978" s="43" t="s">
        <v>5824</v>
      </c>
      <c r="P978" s="42">
        <v>272</v>
      </c>
      <c r="Q978" s="44" t="s">
        <v>42</v>
      </c>
      <c r="R978" s="44" t="s">
        <v>43</v>
      </c>
      <c r="S978" s="44" t="s">
        <v>44</v>
      </c>
      <c r="T978" s="44" t="s">
        <v>5825</v>
      </c>
      <c r="U978" s="47" t="s">
        <v>5826</v>
      </c>
    </row>
    <row r="979" spans="1:21" ht="33" customHeight="1" x14ac:dyDescent="0.2">
      <c r="A979" s="31"/>
      <c r="B979" s="38">
        <v>688230</v>
      </c>
      <c r="C979" s="39"/>
      <c r="D979" s="40">
        <v>1200</v>
      </c>
      <c r="E979" s="41" t="s">
        <v>5827</v>
      </c>
      <c r="F979" s="41" t="s">
        <v>3434</v>
      </c>
      <c r="G979" s="42">
        <v>2025</v>
      </c>
      <c r="H979" s="43" t="s">
        <v>34</v>
      </c>
      <c r="I979" s="43" t="s">
        <v>49</v>
      </c>
      <c r="J979" s="43" t="s">
        <v>321</v>
      </c>
      <c r="K979" s="43" t="s">
        <v>37</v>
      </c>
      <c r="L979" s="43" t="s">
        <v>5828</v>
      </c>
      <c r="M979" s="43" t="s">
        <v>1701</v>
      </c>
      <c r="N979" s="43" t="s">
        <v>110</v>
      </c>
      <c r="O979" s="43" t="s">
        <v>3436</v>
      </c>
      <c r="P979" s="42">
        <v>106</v>
      </c>
      <c r="Q979" s="44" t="s">
        <v>42</v>
      </c>
      <c r="R979" s="44" t="s">
        <v>43</v>
      </c>
      <c r="S979" s="44" t="s">
        <v>44</v>
      </c>
      <c r="T979" s="44" t="s">
        <v>5829</v>
      </c>
      <c r="U979" s="47" t="s">
        <v>5830</v>
      </c>
    </row>
    <row r="980" spans="1:21" ht="33" customHeight="1" x14ac:dyDescent="0.2">
      <c r="A980" s="31"/>
      <c r="B980" s="38">
        <v>651258</v>
      </c>
      <c r="C980" s="39"/>
      <c r="D980" s="40">
        <v>828</v>
      </c>
      <c r="E980" s="41" t="s">
        <v>5831</v>
      </c>
      <c r="F980" s="41" t="s">
        <v>5832</v>
      </c>
      <c r="G980" s="42">
        <v>2022</v>
      </c>
      <c r="H980" s="43" t="s">
        <v>34</v>
      </c>
      <c r="I980" s="43" t="s">
        <v>147</v>
      </c>
      <c r="J980" s="43" t="s">
        <v>107</v>
      </c>
      <c r="K980" s="43" t="s">
        <v>37</v>
      </c>
      <c r="L980" s="43" t="s">
        <v>444</v>
      </c>
      <c r="M980" s="43" t="s">
        <v>5833</v>
      </c>
      <c r="N980" s="43" t="s">
        <v>1169</v>
      </c>
      <c r="O980" s="43" t="s">
        <v>5834</v>
      </c>
      <c r="P980" s="42">
        <v>104</v>
      </c>
      <c r="Q980" s="44" t="s">
        <v>42</v>
      </c>
      <c r="R980" s="44" t="s">
        <v>43</v>
      </c>
      <c r="S980" s="44" t="s">
        <v>44</v>
      </c>
      <c r="T980" s="44" t="s">
        <v>5835</v>
      </c>
      <c r="U980" s="47" t="s">
        <v>5836</v>
      </c>
    </row>
    <row r="981" spans="1:21" ht="33" customHeight="1" x14ac:dyDescent="0.2">
      <c r="A981" s="31"/>
      <c r="B981" s="38">
        <v>692339</v>
      </c>
      <c r="C981" s="39"/>
      <c r="D981" s="40">
        <v>1200</v>
      </c>
      <c r="E981" s="41" t="s">
        <v>5837</v>
      </c>
      <c r="F981" s="41" t="s">
        <v>5838</v>
      </c>
      <c r="G981" s="42">
        <v>2024</v>
      </c>
      <c r="H981" s="43" t="s">
        <v>5839</v>
      </c>
      <c r="I981" s="43" t="s">
        <v>209</v>
      </c>
      <c r="J981" s="43" t="s">
        <v>107</v>
      </c>
      <c r="K981" s="43" t="s">
        <v>37</v>
      </c>
      <c r="L981" s="43" t="s">
        <v>5840</v>
      </c>
      <c r="M981" s="43" t="s">
        <v>5841</v>
      </c>
      <c r="N981" s="43" t="s">
        <v>5842</v>
      </c>
      <c r="O981" s="43" t="s">
        <v>5843</v>
      </c>
      <c r="P981" s="42">
        <v>170</v>
      </c>
      <c r="Q981" s="44" t="s">
        <v>42</v>
      </c>
      <c r="R981" s="44" t="s">
        <v>43</v>
      </c>
      <c r="S981" s="44" t="s">
        <v>44</v>
      </c>
      <c r="T981" s="44" t="s">
        <v>5844</v>
      </c>
      <c r="U981" s="47" t="s">
        <v>5845</v>
      </c>
    </row>
    <row r="982" spans="1:21" ht="33" customHeight="1" x14ac:dyDescent="0.2">
      <c r="A982" s="31"/>
      <c r="B982" s="38">
        <v>695282</v>
      </c>
      <c r="C982" s="39"/>
      <c r="D982" s="40">
        <v>1200</v>
      </c>
      <c r="E982" s="41" t="s">
        <v>5846</v>
      </c>
      <c r="F982" s="41" t="s">
        <v>5847</v>
      </c>
      <c r="G982" s="42">
        <v>2024</v>
      </c>
      <c r="H982" s="43" t="s">
        <v>3176</v>
      </c>
      <c r="I982" s="43" t="s">
        <v>209</v>
      </c>
      <c r="J982" s="43" t="s">
        <v>107</v>
      </c>
      <c r="K982" s="43" t="s">
        <v>37</v>
      </c>
      <c r="L982" s="43" t="s">
        <v>5848</v>
      </c>
      <c r="M982" s="43" t="s">
        <v>5849</v>
      </c>
      <c r="N982" s="43" t="s">
        <v>3178</v>
      </c>
      <c r="O982" s="43" t="s">
        <v>5850</v>
      </c>
      <c r="P982" s="42">
        <v>158</v>
      </c>
      <c r="Q982" s="44" t="s">
        <v>42</v>
      </c>
      <c r="R982" s="44" t="s">
        <v>43</v>
      </c>
      <c r="S982" s="44" t="s">
        <v>44</v>
      </c>
      <c r="T982" s="44" t="s">
        <v>5851</v>
      </c>
      <c r="U982" s="47" t="s">
        <v>5852</v>
      </c>
    </row>
    <row r="983" spans="1:21" ht="33" customHeight="1" x14ac:dyDescent="0.2">
      <c r="A983" s="31"/>
      <c r="B983" s="38">
        <v>693977</v>
      </c>
      <c r="C983" s="39"/>
      <c r="D983" s="40">
        <v>1440</v>
      </c>
      <c r="E983" s="41" t="s">
        <v>5853</v>
      </c>
      <c r="F983" s="41" t="s">
        <v>5854</v>
      </c>
      <c r="G983" s="42">
        <v>2024</v>
      </c>
      <c r="H983" s="43" t="s">
        <v>34</v>
      </c>
      <c r="I983" s="43" t="s">
        <v>209</v>
      </c>
      <c r="J983" s="43" t="s">
        <v>5855</v>
      </c>
      <c r="K983" s="43" t="s">
        <v>37</v>
      </c>
      <c r="L983" s="43" t="s">
        <v>68</v>
      </c>
      <c r="M983" s="43" t="s">
        <v>5849</v>
      </c>
      <c r="N983" s="43" t="s">
        <v>3178</v>
      </c>
      <c r="O983" s="43" t="s">
        <v>5856</v>
      </c>
      <c r="P983" s="42">
        <v>218</v>
      </c>
      <c r="Q983" s="44" t="s">
        <v>42</v>
      </c>
      <c r="R983" s="44" t="s">
        <v>43</v>
      </c>
      <c r="S983" s="44" t="s">
        <v>44</v>
      </c>
      <c r="T983" s="44" t="s">
        <v>5857</v>
      </c>
      <c r="U983" s="47" t="s">
        <v>5858</v>
      </c>
    </row>
    <row r="984" spans="1:21" ht="33" customHeight="1" x14ac:dyDescent="0.2">
      <c r="A984" s="31"/>
      <c r="B984" s="38">
        <v>695195</v>
      </c>
      <c r="C984" s="39"/>
      <c r="D984" s="40">
        <v>1560</v>
      </c>
      <c r="E984" s="41" t="s">
        <v>5859</v>
      </c>
      <c r="F984" s="41" t="s">
        <v>5860</v>
      </c>
      <c r="G984" s="42">
        <v>2024</v>
      </c>
      <c r="H984" s="43" t="s">
        <v>5861</v>
      </c>
      <c r="I984" s="43" t="s">
        <v>209</v>
      </c>
      <c r="J984" s="43" t="s">
        <v>107</v>
      </c>
      <c r="K984" s="43" t="s">
        <v>37</v>
      </c>
      <c r="L984" s="43" t="s">
        <v>5848</v>
      </c>
      <c r="M984" s="43" t="s">
        <v>5849</v>
      </c>
      <c r="N984" s="43" t="s">
        <v>3178</v>
      </c>
      <c r="O984" s="43" t="s">
        <v>5862</v>
      </c>
      <c r="P984" s="42">
        <v>266</v>
      </c>
      <c r="Q984" s="44" t="s">
        <v>42</v>
      </c>
      <c r="R984" s="44" t="s">
        <v>43</v>
      </c>
      <c r="S984" s="44" t="s">
        <v>44</v>
      </c>
      <c r="T984" s="44" t="s">
        <v>5863</v>
      </c>
      <c r="U984" s="47" t="s">
        <v>5864</v>
      </c>
    </row>
    <row r="985" spans="1:21" ht="33" customHeight="1" x14ac:dyDescent="0.2">
      <c r="A985" s="31"/>
      <c r="B985" s="38">
        <v>712506</v>
      </c>
      <c r="C985" s="39"/>
      <c r="D985" s="40">
        <v>1200</v>
      </c>
      <c r="E985" s="41" t="s">
        <v>5865</v>
      </c>
      <c r="F985" s="41" t="s">
        <v>2449</v>
      </c>
      <c r="G985" s="42">
        <v>2026</v>
      </c>
      <c r="H985" s="43" t="s">
        <v>34</v>
      </c>
      <c r="I985" s="43" t="s">
        <v>49</v>
      </c>
      <c r="J985" s="43" t="s">
        <v>5866</v>
      </c>
      <c r="K985" s="43" t="s">
        <v>37</v>
      </c>
      <c r="L985" s="43" t="s">
        <v>5867</v>
      </c>
      <c r="M985" s="43" t="s">
        <v>2099</v>
      </c>
      <c r="N985" s="43" t="s">
        <v>2451</v>
      </c>
      <c r="O985" s="43" t="s">
        <v>5868</v>
      </c>
      <c r="P985" s="42">
        <v>96</v>
      </c>
      <c r="Q985" s="44" t="s">
        <v>42</v>
      </c>
      <c r="R985" s="44" t="s">
        <v>43</v>
      </c>
      <c r="S985" s="44" t="s">
        <v>44</v>
      </c>
      <c r="T985" s="44" t="s">
        <v>5869</v>
      </c>
      <c r="U985" s="47" t="s">
        <v>5870</v>
      </c>
    </row>
    <row r="986" spans="1:21" ht="33" customHeight="1" x14ac:dyDescent="0.2">
      <c r="A986" s="31"/>
      <c r="B986" s="38">
        <v>712507</v>
      </c>
      <c r="C986" s="39"/>
      <c r="D986" s="40">
        <v>1200</v>
      </c>
      <c r="E986" s="41" t="s">
        <v>5871</v>
      </c>
      <c r="F986" s="41" t="s">
        <v>2449</v>
      </c>
      <c r="G986" s="42">
        <v>2026</v>
      </c>
      <c r="H986" s="43" t="s">
        <v>34</v>
      </c>
      <c r="I986" s="43" t="s">
        <v>49</v>
      </c>
      <c r="J986" s="43" t="s">
        <v>5872</v>
      </c>
      <c r="K986" s="43" t="s">
        <v>37</v>
      </c>
      <c r="L986" s="43" t="s">
        <v>5867</v>
      </c>
      <c r="M986" s="43" t="s">
        <v>2099</v>
      </c>
      <c r="N986" s="43" t="s">
        <v>2451</v>
      </c>
      <c r="O986" s="43" t="s">
        <v>5873</v>
      </c>
      <c r="P986" s="42">
        <v>140</v>
      </c>
      <c r="Q986" s="44" t="s">
        <v>42</v>
      </c>
      <c r="R986" s="44" t="s">
        <v>43</v>
      </c>
      <c r="S986" s="44" t="s">
        <v>44</v>
      </c>
      <c r="T986" s="44" t="s">
        <v>5874</v>
      </c>
      <c r="U986" s="47" t="s">
        <v>5875</v>
      </c>
    </row>
    <row r="987" spans="1:21" ht="33" customHeight="1" x14ac:dyDescent="0.2">
      <c r="A987" s="31"/>
      <c r="B987" s="38">
        <v>683768</v>
      </c>
      <c r="C987" s="39"/>
      <c r="D987" s="40">
        <v>1440</v>
      </c>
      <c r="E987" s="41" t="s">
        <v>5876</v>
      </c>
      <c r="F987" s="41" t="s">
        <v>5877</v>
      </c>
      <c r="G987" s="42">
        <v>2024</v>
      </c>
      <c r="H987" s="43" t="s">
        <v>34</v>
      </c>
      <c r="I987" s="43" t="s">
        <v>147</v>
      </c>
      <c r="J987" s="43" t="s">
        <v>2097</v>
      </c>
      <c r="K987" s="43" t="s">
        <v>37</v>
      </c>
      <c r="L987" s="43" t="s">
        <v>5878</v>
      </c>
      <c r="M987" s="43" t="s">
        <v>5879</v>
      </c>
      <c r="N987" s="43" t="s">
        <v>4578</v>
      </c>
      <c r="O987" s="43" t="s">
        <v>5880</v>
      </c>
      <c r="P987" s="42">
        <v>232</v>
      </c>
      <c r="Q987" s="44" t="s">
        <v>42</v>
      </c>
      <c r="R987" s="44" t="s">
        <v>43</v>
      </c>
      <c r="S987" s="44" t="s">
        <v>44</v>
      </c>
      <c r="T987" s="44" t="s">
        <v>5881</v>
      </c>
      <c r="U987" s="47" t="s">
        <v>5882</v>
      </c>
    </row>
    <row r="988" spans="1:21" ht="33" customHeight="1" x14ac:dyDescent="0.2">
      <c r="A988" s="31"/>
      <c r="B988" s="38">
        <v>543831</v>
      </c>
      <c r="C988" s="39"/>
      <c r="D988" s="40">
        <v>828</v>
      </c>
      <c r="E988" s="41" t="s">
        <v>5883</v>
      </c>
      <c r="F988" s="41" t="s">
        <v>5884</v>
      </c>
      <c r="G988" s="42">
        <v>2020</v>
      </c>
      <c r="H988" s="43" t="s">
        <v>34</v>
      </c>
      <c r="I988" s="43" t="s">
        <v>147</v>
      </c>
      <c r="J988" s="43" t="s">
        <v>138</v>
      </c>
      <c r="K988" s="43" t="s">
        <v>37</v>
      </c>
      <c r="L988" s="43" t="s">
        <v>5885</v>
      </c>
      <c r="M988" s="43" t="s">
        <v>5806</v>
      </c>
      <c r="N988" s="43"/>
      <c r="O988" s="43" t="s">
        <v>5886</v>
      </c>
      <c r="P988" s="42">
        <v>112</v>
      </c>
      <c r="Q988" s="44" t="s">
        <v>42</v>
      </c>
      <c r="R988" s="44" t="s">
        <v>43</v>
      </c>
      <c r="S988" s="44" t="s">
        <v>44</v>
      </c>
      <c r="T988" s="44" t="s">
        <v>5887</v>
      </c>
      <c r="U988" s="47" t="s">
        <v>5888</v>
      </c>
    </row>
    <row r="989" spans="1:21" ht="33" customHeight="1" x14ac:dyDescent="0.2">
      <c r="A989" s="31"/>
      <c r="B989" s="38">
        <v>686549</v>
      </c>
      <c r="C989" s="39"/>
      <c r="D989" s="40">
        <v>1200</v>
      </c>
      <c r="E989" s="41" t="s">
        <v>5889</v>
      </c>
      <c r="F989" s="41" t="s">
        <v>5890</v>
      </c>
      <c r="G989" s="42">
        <v>2024</v>
      </c>
      <c r="H989" s="43" t="s">
        <v>34</v>
      </c>
      <c r="I989" s="43" t="s">
        <v>209</v>
      </c>
      <c r="J989" s="43" t="s">
        <v>36</v>
      </c>
      <c r="K989" s="43" t="s">
        <v>37</v>
      </c>
      <c r="L989" s="43" t="s">
        <v>5891</v>
      </c>
      <c r="M989" s="43" t="s">
        <v>346</v>
      </c>
      <c r="N989" s="43" t="s">
        <v>3673</v>
      </c>
      <c r="O989" s="43" t="s">
        <v>5892</v>
      </c>
      <c r="P989" s="42">
        <v>176</v>
      </c>
      <c r="Q989" s="44" t="s">
        <v>42</v>
      </c>
      <c r="R989" s="44" t="s">
        <v>43</v>
      </c>
      <c r="S989" s="44" t="s">
        <v>44</v>
      </c>
      <c r="T989" s="44" t="s">
        <v>5893</v>
      </c>
      <c r="U989" s="47" t="s">
        <v>5894</v>
      </c>
    </row>
    <row r="990" spans="1:21" ht="33" customHeight="1" x14ac:dyDescent="0.2">
      <c r="A990" s="31"/>
      <c r="B990" s="38">
        <v>705763</v>
      </c>
      <c r="C990" s="39"/>
      <c r="D990" s="40">
        <v>1440</v>
      </c>
      <c r="E990" s="41" t="s">
        <v>5895</v>
      </c>
      <c r="F990" s="41" t="s">
        <v>5896</v>
      </c>
      <c r="G990" s="42">
        <v>2025</v>
      </c>
      <c r="H990" s="43" t="s">
        <v>34</v>
      </c>
      <c r="I990" s="43" t="s">
        <v>49</v>
      </c>
      <c r="J990" s="43" t="s">
        <v>36</v>
      </c>
      <c r="K990" s="43" t="s">
        <v>37</v>
      </c>
      <c r="L990" s="43" t="s">
        <v>2338</v>
      </c>
      <c r="M990" s="43" t="s">
        <v>5897</v>
      </c>
      <c r="N990" s="43" t="s">
        <v>1766</v>
      </c>
      <c r="O990" s="43" t="s">
        <v>5898</v>
      </c>
      <c r="P990" s="42">
        <v>222</v>
      </c>
      <c r="Q990" s="44" t="s">
        <v>42</v>
      </c>
      <c r="R990" s="44" t="s">
        <v>43</v>
      </c>
      <c r="S990" s="44" t="s">
        <v>44</v>
      </c>
      <c r="T990" s="44" t="s">
        <v>5899</v>
      </c>
      <c r="U990" s="47" t="s">
        <v>5900</v>
      </c>
    </row>
    <row r="991" spans="1:21" ht="33" customHeight="1" x14ac:dyDescent="0.2">
      <c r="A991" s="31"/>
      <c r="B991" s="38">
        <v>695202</v>
      </c>
      <c r="C991" s="39"/>
      <c r="D991" s="40">
        <v>1440</v>
      </c>
      <c r="E991" s="41" t="s">
        <v>5901</v>
      </c>
      <c r="F991" s="41" t="s">
        <v>5902</v>
      </c>
      <c r="G991" s="42">
        <v>2024</v>
      </c>
      <c r="H991" s="43" t="s">
        <v>34</v>
      </c>
      <c r="I991" s="43" t="s">
        <v>209</v>
      </c>
      <c r="J991" s="43" t="s">
        <v>107</v>
      </c>
      <c r="K991" s="43" t="s">
        <v>37</v>
      </c>
      <c r="L991" s="43" t="s">
        <v>5903</v>
      </c>
      <c r="M991" s="43" t="s">
        <v>5904</v>
      </c>
      <c r="N991" s="43" t="s">
        <v>5905</v>
      </c>
      <c r="O991" s="43" t="s">
        <v>5906</v>
      </c>
      <c r="P991" s="42">
        <v>232</v>
      </c>
      <c r="Q991" s="44" t="s">
        <v>42</v>
      </c>
      <c r="R991" s="44" t="s">
        <v>43</v>
      </c>
      <c r="S991" s="44" t="s">
        <v>44</v>
      </c>
      <c r="T991" s="44" t="s">
        <v>5907</v>
      </c>
      <c r="U991" s="47" t="s">
        <v>5908</v>
      </c>
    </row>
    <row r="992" spans="1:21" ht="33" customHeight="1" x14ac:dyDescent="0.2">
      <c r="A992" s="31"/>
      <c r="B992" s="38">
        <v>690921</v>
      </c>
      <c r="C992" s="39"/>
      <c r="D992" s="40">
        <v>1200</v>
      </c>
      <c r="E992" s="41" t="s">
        <v>5909</v>
      </c>
      <c r="F992" s="41" t="s">
        <v>5910</v>
      </c>
      <c r="G992" s="42">
        <v>2024</v>
      </c>
      <c r="H992" s="43" t="s">
        <v>34</v>
      </c>
      <c r="I992" s="43" t="s">
        <v>147</v>
      </c>
      <c r="J992" s="43" t="s">
        <v>36</v>
      </c>
      <c r="K992" s="43" t="s">
        <v>37</v>
      </c>
      <c r="L992" s="43" t="s">
        <v>5911</v>
      </c>
      <c r="M992" s="43" t="s">
        <v>1290</v>
      </c>
      <c r="N992" s="43" t="s">
        <v>198</v>
      </c>
      <c r="O992" s="43" t="s">
        <v>5912</v>
      </c>
      <c r="P992" s="42">
        <v>188</v>
      </c>
      <c r="Q992" s="44" t="s">
        <v>42</v>
      </c>
      <c r="R992" s="44" t="s">
        <v>43</v>
      </c>
      <c r="S992" s="44" t="s">
        <v>44</v>
      </c>
      <c r="T992" s="44" t="s">
        <v>5913</v>
      </c>
      <c r="U992" s="47" t="s">
        <v>5914</v>
      </c>
    </row>
    <row r="993" spans="1:21" ht="33" customHeight="1" x14ac:dyDescent="0.2">
      <c r="A993" s="31"/>
      <c r="B993" s="38">
        <v>569499</v>
      </c>
      <c r="C993" s="39"/>
      <c r="D993" s="40">
        <v>1079</v>
      </c>
      <c r="E993" s="41" t="s">
        <v>5915</v>
      </c>
      <c r="F993" s="41" t="s">
        <v>5916</v>
      </c>
      <c r="G993" s="42">
        <v>2021</v>
      </c>
      <c r="H993" s="43" t="s">
        <v>5917</v>
      </c>
      <c r="I993" s="43" t="s">
        <v>209</v>
      </c>
      <c r="J993" s="43" t="s">
        <v>1302</v>
      </c>
      <c r="K993" s="43" t="s">
        <v>344</v>
      </c>
      <c r="L993" s="43" t="s">
        <v>2338</v>
      </c>
      <c r="M993" s="43" t="s">
        <v>4374</v>
      </c>
      <c r="N993" s="43" t="s">
        <v>2091</v>
      </c>
      <c r="O993" s="43" t="s">
        <v>5918</v>
      </c>
      <c r="P993" s="42">
        <v>206</v>
      </c>
      <c r="Q993" s="44" t="s">
        <v>238</v>
      </c>
      <c r="R993" s="44" t="s">
        <v>43</v>
      </c>
      <c r="S993" s="44" t="s">
        <v>44</v>
      </c>
      <c r="T993" s="44" t="s">
        <v>5919</v>
      </c>
      <c r="U993" s="47" t="s">
        <v>5920</v>
      </c>
    </row>
    <row r="994" spans="1:21" ht="33" customHeight="1" x14ac:dyDescent="0.2">
      <c r="A994" s="31"/>
      <c r="B994" s="38">
        <v>690668</v>
      </c>
      <c r="C994" s="39"/>
      <c r="D994" s="40">
        <v>1680</v>
      </c>
      <c r="E994" s="41" t="s">
        <v>5921</v>
      </c>
      <c r="F994" s="41" t="s">
        <v>5922</v>
      </c>
      <c r="G994" s="42">
        <v>2024</v>
      </c>
      <c r="H994" s="43" t="s">
        <v>5923</v>
      </c>
      <c r="I994" s="43" t="s">
        <v>232</v>
      </c>
      <c r="J994" s="43" t="s">
        <v>36</v>
      </c>
      <c r="K994" s="43" t="s">
        <v>37</v>
      </c>
      <c r="L994" s="43" t="s">
        <v>2338</v>
      </c>
      <c r="M994" s="43" t="s">
        <v>545</v>
      </c>
      <c r="N994" s="43" t="s">
        <v>5341</v>
      </c>
      <c r="O994" s="43" t="s">
        <v>5924</v>
      </c>
      <c r="P994" s="42">
        <v>384</v>
      </c>
      <c r="Q994" s="44" t="s">
        <v>42</v>
      </c>
      <c r="R994" s="44" t="s">
        <v>43</v>
      </c>
      <c r="S994" s="44" t="s">
        <v>44</v>
      </c>
      <c r="T994" s="44" t="s">
        <v>5925</v>
      </c>
      <c r="U994" s="47" t="s">
        <v>5926</v>
      </c>
    </row>
    <row r="995" spans="1:21" ht="33" customHeight="1" x14ac:dyDescent="0.2">
      <c r="A995" s="31"/>
      <c r="B995" s="38">
        <v>513966</v>
      </c>
      <c r="C995" s="39"/>
      <c r="D995" s="40">
        <v>1320</v>
      </c>
      <c r="E995" s="41" t="s">
        <v>5927</v>
      </c>
      <c r="F995" s="41" t="s">
        <v>5928</v>
      </c>
      <c r="G995" s="42">
        <v>2022</v>
      </c>
      <c r="H995" s="43" t="s">
        <v>5929</v>
      </c>
      <c r="I995" s="43" t="s">
        <v>232</v>
      </c>
      <c r="J995" s="43" t="s">
        <v>107</v>
      </c>
      <c r="K995" s="43" t="s">
        <v>1260</v>
      </c>
      <c r="L995" s="43" t="s">
        <v>5930</v>
      </c>
      <c r="M995" s="43" t="s">
        <v>3049</v>
      </c>
      <c r="N995" s="43" t="s">
        <v>5931</v>
      </c>
      <c r="O995" s="43" t="s">
        <v>5932</v>
      </c>
      <c r="P995" s="42">
        <v>302</v>
      </c>
      <c r="Q995" s="44" t="s">
        <v>238</v>
      </c>
      <c r="R995" s="44" t="s">
        <v>43</v>
      </c>
      <c r="S995" s="44" t="s">
        <v>44</v>
      </c>
      <c r="T995" s="44" t="s">
        <v>5933</v>
      </c>
      <c r="U995" s="47" t="s">
        <v>5934</v>
      </c>
    </row>
    <row r="996" spans="1:21" ht="33" customHeight="1" x14ac:dyDescent="0.2">
      <c r="A996" s="31"/>
      <c r="B996" s="38">
        <v>485939</v>
      </c>
      <c r="C996" s="39"/>
      <c r="D996" s="40">
        <v>828</v>
      </c>
      <c r="E996" s="41" t="s">
        <v>5935</v>
      </c>
      <c r="F996" s="41" t="s">
        <v>3092</v>
      </c>
      <c r="G996" s="42">
        <v>2018</v>
      </c>
      <c r="H996" s="43" t="s">
        <v>34</v>
      </c>
      <c r="I996" s="43" t="s">
        <v>358</v>
      </c>
      <c r="J996" s="43" t="s">
        <v>5936</v>
      </c>
      <c r="K996" s="43" t="s">
        <v>37</v>
      </c>
      <c r="L996" s="43" t="s">
        <v>5937</v>
      </c>
      <c r="M996" s="43" t="s">
        <v>4374</v>
      </c>
      <c r="N996" s="43" t="s">
        <v>3093</v>
      </c>
      <c r="O996" s="43" t="s">
        <v>5938</v>
      </c>
      <c r="P996" s="42">
        <v>72</v>
      </c>
      <c r="Q996" s="44" t="s">
        <v>42</v>
      </c>
      <c r="R996" s="44" t="s">
        <v>43</v>
      </c>
      <c r="S996" s="44" t="s">
        <v>44</v>
      </c>
      <c r="T996" s="44" t="s">
        <v>5939</v>
      </c>
      <c r="U996" s="47" t="s">
        <v>5940</v>
      </c>
    </row>
    <row r="997" spans="1:21" ht="33" customHeight="1" x14ac:dyDescent="0.2">
      <c r="A997" s="31"/>
      <c r="B997" s="38">
        <v>692291</v>
      </c>
      <c r="C997" s="39"/>
      <c r="D997" s="40">
        <v>1200</v>
      </c>
      <c r="E997" s="41" t="s">
        <v>5941</v>
      </c>
      <c r="F997" s="41" t="s">
        <v>5942</v>
      </c>
      <c r="G997" s="42">
        <v>2024</v>
      </c>
      <c r="H997" s="43" t="s">
        <v>34</v>
      </c>
      <c r="I997" s="43" t="s">
        <v>209</v>
      </c>
      <c r="J997" s="43" t="s">
        <v>36</v>
      </c>
      <c r="K997" s="43" t="s">
        <v>37</v>
      </c>
      <c r="L997" s="43" t="s">
        <v>68</v>
      </c>
      <c r="M997" s="43" t="s">
        <v>4374</v>
      </c>
      <c r="N997" s="43" t="s">
        <v>2942</v>
      </c>
      <c r="O997" s="43" t="s">
        <v>5943</v>
      </c>
      <c r="P997" s="42">
        <v>106</v>
      </c>
      <c r="Q997" s="44" t="s">
        <v>42</v>
      </c>
      <c r="R997" s="44" t="s">
        <v>43</v>
      </c>
      <c r="S997" s="44" t="s">
        <v>44</v>
      </c>
      <c r="T997" s="44" t="s">
        <v>5944</v>
      </c>
      <c r="U997" s="47" t="s">
        <v>5945</v>
      </c>
    </row>
    <row r="998" spans="1:21" ht="33" customHeight="1" x14ac:dyDescent="0.2">
      <c r="A998" s="31"/>
      <c r="B998" s="38">
        <v>695898</v>
      </c>
      <c r="C998" s="39"/>
      <c r="D998" s="40">
        <v>1320</v>
      </c>
      <c r="E998" s="41" t="s">
        <v>5946</v>
      </c>
      <c r="F998" s="41" t="s">
        <v>5947</v>
      </c>
      <c r="G998" s="42">
        <v>2026</v>
      </c>
      <c r="H998" s="43" t="s">
        <v>34</v>
      </c>
      <c r="I998" s="43" t="s">
        <v>49</v>
      </c>
      <c r="J998" s="43" t="s">
        <v>321</v>
      </c>
      <c r="K998" s="43" t="s">
        <v>1260</v>
      </c>
      <c r="L998" s="43" t="s">
        <v>197</v>
      </c>
      <c r="M998" s="43" t="s">
        <v>545</v>
      </c>
      <c r="N998" s="43" t="s">
        <v>678</v>
      </c>
      <c r="O998" s="43" t="s">
        <v>5948</v>
      </c>
      <c r="P998" s="42">
        <v>216</v>
      </c>
      <c r="Q998" s="44" t="s">
        <v>42</v>
      </c>
      <c r="R998" s="44" t="s">
        <v>43</v>
      </c>
      <c r="S998" s="44" t="s">
        <v>44</v>
      </c>
      <c r="T998" s="44" t="s">
        <v>5949</v>
      </c>
      <c r="U998" s="47" t="s">
        <v>5950</v>
      </c>
    </row>
    <row r="999" spans="1:21" ht="33" customHeight="1" x14ac:dyDescent="0.2">
      <c r="A999" s="31"/>
      <c r="B999" s="38">
        <v>644566</v>
      </c>
      <c r="C999" s="39"/>
      <c r="D999" s="40">
        <v>1560</v>
      </c>
      <c r="E999" s="41" t="s">
        <v>5951</v>
      </c>
      <c r="F999" s="41" t="s">
        <v>5952</v>
      </c>
      <c r="G999" s="42">
        <v>2024</v>
      </c>
      <c r="H999" s="43" t="s">
        <v>5953</v>
      </c>
      <c r="I999" s="43" t="s">
        <v>2139</v>
      </c>
      <c r="J999" s="43" t="s">
        <v>233</v>
      </c>
      <c r="K999" s="43" t="s">
        <v>344</v>
      </c>
      <c r="L999" s="43" t="s">
        <v>5954</v>
      </c>
      <c r="M999" s="43" t="s">
        <v>525</v>
      </c>
      <c r="N999" s="43" t="s">
        <v>198</v>
      </c>
      <c r="O999" s="43" t="s">
        <v>5955</v>
      </c>
      <c r="P999" s="42">
        <v>170</v>
      </c>
      <c r="Q999" s="44" t="s">
        <v>42</v>
      </c>
      <c r="R999" s="44" t="s">
        <v>43</v>
      </c>
      <c r="S999" s="44" t="s">
        <v>44</v>
      </c>
      <c r="T999" s="44" t="s">
        <v>5956</v>
      </c>
      <c r="U999" s="47" t="s">
        <v>5957</v>
      </c>
    </row>
    <row r="1000" spans="1:21" ht="33" customHeight="1" x14ac:dyDescent="0.2">
      <c r="A1000" s="31"/>
      <c r="B1000" s="38">
        <v>699498</v>
      </c>
      <c r="C1000" s="39"/>
      <c r="D1000" s="40">
        <v>1440</v>
      </c>
      <c r="E1000" s="41" t="s">
        <v>5958</v>
      </c>
      <c r="F1000" s="41" t="s">
        <v>5959</v>
      </c>
      <c r="G1000" s="42">
        <v>2025</v>
      </c>
      <c r="H1000" s="43" t="s">
        <v>34</v>
      </c>
      <c r="I1000" s="43" t="s">
        <v>49</v>
      </c>
      <c r="J1000" s="43" t="s">
        <v>36</v>
      </c>
      <c r="K1000" s="43" t="s">
        <v>37</v>
      </c>
      <c r="L1000" s="43" t="s">
        <v>197</v>
      </c>
      <c r="M1000" s="43" t="s">
        <v>5960</v>
      </c>
      <c r="N1000" s="43" t="s">
        <v>1766</v>
      </c>
      <c r="O1000" s="43" t="s">
        <v>5961</v>
      </c>
      <c r="P1000" s="42">
        <v>216</v>
      </c>
      <c r="Q1000" s="44" t="s">
        <v>42</v>
      </c>
      <c r="R1000" s="44" t="s">
        <v>43</v>
      </c>
      <c r="S1000" s="44" t="s">
        <v>44</v>
      </c>
      <c r="T1000" s="44" t="s">
        <v>5962</v>
      </c>
      <c r="U1000" s="47" t="s">
        <v>5963</v>
      </c>
    </row>
    <row r="1001" spans="1:21" ht="33" customHeight="1" x14ac:dyDescent="0.2">
      <c r="A1001" s="31"/>
      <c r="B1001" s="38">
        <v>693950</v>
      </c>
      <c r="C1001" s="39"/>
      <c r="D1001" s="40">
        <v>1200</v>
      </c>
      <c r="E1001" s="41" t="s">
        <v>5964</v>
      </c>
      <c r="F1001" s="41" t="s">
        <v>5959</v>
      </c>
      <c r="G1001" s="42">
        <v>2024</v>
      </c>
      <c r="H1001" s="43" t="s">
        <v>34</v>
      </c>
      <c r="I1001" s="43" t="s">
        <v>49</v>
      </c>
      <c r="J1001" s="43" t="s">
        <v>36</v>
      </c>
      <c r="K1001" s="43" t="s">
        <v>37</v>
      </c>
      <c r="L1001" s="43" t="s">
        <v>197</v>
      </c>
      <c r="M1001" s="43" t="s">
        <v>5103</v>
      </c>
      <c r="N1001" s="43" t="s">
        <v>1766</v>
      </c>
      <c r="O1001" s="43" t="s">
        <v>5965</v>
      </c>
      <c r="P1001" s="42">
        <v>166</v>
      </c>
      <c r="Q1001" s="44" t="s">
        <v>42</v>
      </c>
      <c r="R1001" s="44" t="s">
        <v>43</v>
      </c>
      <c r="S1001" s="44" t="s">
        <v>44</v>
      </c>
      <c r="T1001" s="44" t="s">
        <v>5966</v>
      </c>
      <c r="U1001" s="47" t="s">
        <v>5967</v>
      </c>
    </row>
    <row r="1002" spans="1:21" ht="33" customHeight="1" x14ac:dyDescent="0.2">
      <c r="A1002" s="31"/>
      <c r="B1002" s="38">
        <v>690740</v>
      </c>
      <c r="C1002" s="39"/>
      <c r="D1002" s="40">
        <v>1440</v>
      </c>
      <c r="E1002" s="41" t="s">
        <v>5968</v>
      </c>
      <c r="F1002" s="41" t="s">
        <v>5959</v>
      </c>
      <c r="G1002" s="42">
        <v>2024</v>
      </c>
      <c r="H1002" s="43" t="s">
        <v>34</v>
      </c>
      <c r="I1002" s="43" t="s">
        <v>49</v>
      </c>
      <c r="J1002" s="43" t="s">
        <v>36</v>
      </c>
      <c r="K1002" s="43" t="s">
        <v>37</v>
      </c>
      <c r="L1002" s="43" t="s">
        <v>5969</v>
      </c>
      <c r="M1002" s="43" t="s">
        <v>5103</v>
      </c>
      <c r="N1002" s="43" t="s">
        <v>1766</v>
      </c>
      <c r="O1002" s="43" t="s">
        <v>5970</v>
      </c>
      <c r="P1002" s="42">
        <v>202</v>
      </c>
      <c r="Q1002" s="44" t="s">
        <v>42</v>
      </c>
      <c r="R1002" s="44" t="s">
        <v>43</v>
      </c>
      <c r="S1002" s="44" t="s">
        <v>44</v>
      </c>
      <c r="T1002" s="44" t="s">
        <v>5971</v>
      </c>
      <c r="U1002" s="47" t="s">
        <v>5972</v>
      </c>
    </row>
    <row r="1003" spans="1:21" ht="33" customHeight="1" x14ac:dyDescent="0.2">
      <c r="A1003" s="31"/>
      <c r="B1003" s="38">
        <v>682680</v>
      </c>
      <c r="C1003" s="39"/>
      <c r="D1003" s="40">
        <v>1200</v>
      </c>
      <c r="E1003" s="41" t="s">
        <v>5973</v>
      </c>
      <c r="F1003" s="41" t="s">
        <v>5959</v>
      </c>
      <c r="G1003" s="42">
        <v>2025</v>
      </c>
      <c r="H1003" s="43" t="s">
        <v>34</v>
      </c>
      <c r="I1003" s="43" t="s">
        <v>49</v>
      </c>
      <c r="J1003" s="43" t="s">
        <v>36</v>
      </c>
      <c r="K1003" s="43" t="s">
        <v>37</v>
      </c>
      <c r="L1003" s="43" t="s">
        <v>5969</v>
      </c>
      <c r="M1003" s="43" t="s">
        <v>5103</v>
      </c>
      <c r="N1003" s="43" t="s">
        <v>1766</v>
      </c>
      <c r="O1003" s="43" t="s">
        <v>5974</v>
      </c>
      <c r="P1003" s="42">
        <v>116</v>
      </c>
      <c r="Q1003" s="44" t="s">
        <v>42</v>
      </c>
      <c r="R1003" s="44" t="s">
        <v>43</v>
      </c>
      <c r="S1003" s="44" t="s">
        <v>44</v>
      </c>
      <c r="T1003" s="44" t="s">
        <v>5975</v>
      </c>
      <c r="U1003" s="47" t="s">
        <v>5976</v>
      </c>
    </row>
    <row r="1004" spans="1:21" ht="33" customHeight="1" x14ac:dyDescent="0.2">
      <c r="A1004" s="31"/>
      <c r="B1004" s="38">
        <v>710112</v>
      </c>
      <c r="C1004" s="39"/>
      <c r="D1004" s="40">
        <v>1200</v>
      </c>
      <c r="E1004" s="41" t="s">
        <v>5977</v>
      </c>
      <c r="F1004" s="41" t="s">
        <v>5978</v>
      </c>
      <c r="G1004" s="42">
        <v>2026</v>
      </c>
      <c r="H1004" s="43" t="s">
        <v>34</v>
      </c>
      <c r="I1004" s="43" t="s">
        <v>147</v>
      </c>
      <c r="J1004" s="43" t="s">
        <v>36</v>
      </c>
      <c r="K1004" s="43" t="s">
        <v>37</v>
      </c>
      <c r="L1004" s="43" t="s">
        <v>68</v>
      </c>
      <c r="M1004" s="43" t="s">
        <v>5979</v>
      </c>
      <c r="N1004" s="43"/>
      <c r="O1004" s="43" t="s">
        <v>5980</v>
      </c>
      <c r="P1004" s="42">
        <v>86</v>
      </c>
      <c r="Q1004" s="44" t="s">
        <v>42</v>
      </c>
      <c r="R1004" s="44" t="s">
        <v>43</v>
      </c>
      <c r="S1004" s="44" t="s">
        <v>44</v>
      </c>
      <c r="T1004" s="44" t="s">
        <v>5981</v>
      </c>
      <c r="U1004" s="47" t="s">
        <v>5982</v>
      </c>
    </row>
    <row r="1005" spans="1:21" ht="33" customHeight="1" x14ac:dyDescent="0.2">
      <c r="A1005" s="31"/>
      <c r="B1005" s="38">
        <v>474622</v>
      </c>
      <c r="C1005" s="39"/>
      <c r="D1005" s="40">
        <v>719</v>
      </c>
      <c r="E1005" s="41" t="s">
        <v>5983</v>
      </c>
      <c r="F1005" s="41" t="s">
        <v>5984</v>
      </c>
      <c r="G1005" s="42">
        <v>2018</v>
      </c>
      <c r="H1005" s="43" t="s">
        <v>5985</v>
      </c>
      <c r="I1005" s="43" t="s">
        <v>209</v>
      </c>
      <c r="J1005" s="43" t="s">
        <v>36</v>
      </c>
      <c r="K1005" s="43" t="s">
        <v>344</v>
      </c>
      <c r="L1005" s="43" t="s">
        <v>5986</v>
      </c>
      <c r="M1005" s="43" t="s">
        <v>1072</v>
      </c>
      <c r="N1005" s="43" t="s">
        <v>251</v>
      </c>
      <c r="O1005" s="43" t="s">
        <v>5987</v>
      </c>
      <c r="P1005" s="42">
        <v>157</v>
      </c>
      <c r="Q1005" s="44" t="s">
        <v>42</v>
      </c>
      <c r="R1005" s="44" t="s">
        <v>43</v>
      </c>
      <c r="S1005" s="44" t="s">
        <v>44</v>
      </c>
      <c r="T1005" s="44" t="s">
        <v>5988</v>
      </c>
      <c r="U1005" s="47" t="s">
        <v>5989</v>
      </c>
    </row>
    <row r="1006" spans="1:21" ht="33" customHeight="1" x14ac:dyDescent="0.2">
      <c r="A1006" s="31"/>
      <c r="B1006" s="38">
        <v>577565</v>
      </c>
      <c r="C1006" s="39"/>
      <c r="D1006" s="40">
        <v>828</v>
      </c>
      <c r="E1006" s="41" t="s">
        <v>5990</v>
      </c>
      <c r="F1006" s="41" t="s">
        <v>5991</v>
      </c>
      <c r="G1006" s="42">
        <v>2021</v>
      </c>
      <c r="H1006" s="43" t="s">
        <v>34</v>
      </c>
      <c r="I1006" s="43" t="s">
        <v>209</v>
      </c>
      <c r="J1006" s="43" t="s">
        <v>36</v>
      </c>
      <c r="K1006" s="43" t="s">
        <v>37</v>
      </c>
      <c r="L1006" s="43" t="s">
        <v>5992</v>
      </c>
      <c r="M1006" s="43" t="s">
        <v>4382</v>
      </c>
      <c r="N1006" s="43" t="s">
        <v>3234</v>
      </c>
      <c r="O1006" s="43" t="s">
        <v>5993</v>
      </c>
      <c r="P1006" s="42">
        <v>128</v>
      </c>
      <c r="Q1006" s="44" t="s">
        <v>42</v>
      </c>
      <c r="R1006" s="44" t="s">
        <v>43</v>
      </c>
      <c r="S1006" s="44" t="s">
        <v>44</v>
      </c>
      <c r="T1006" s="44" t="s">
        <v>5994</v>
      </c>
      <c r="U1006" s="47" t="s">
        <v>5995</v>
      </c>
    </row>
    <row r="1007" spans="1:21" ht="33" customHeight="1" x14ac:dyDescent="0.2">
      <c r="A1007" s="31"/>
      <c r="B1007" s="38">
        <v>657623</v>
      </c>
      <c r="C1007" s="39"/>
      <c r="D1007" s="40">
        <v>1320</v>
      </c>
      <c r="E1007" s="41" t="s">
        <v>5996</v>
      </c>
      <c r="F1007" s="41" t="s">
        <v>5997</v>
      </c>
      <c r="G1007" s="42">
        <v>2022</v>
      </c>
      <c r="H1007" s="43" t="s">
        <v>2235</v>
      </c>
      <c r="I1007" s="43" t="s">
        <v>232</v>
      </c>
      <c r="J1007" s="43" t="s">
        <v>233</v>
      </c>
      <c r="K1007" s="43" t="s">
        <v>344</v>
      </c>
      <c r="L1007" s="43" t="s">
        <v>4270</v>
      </c>
      <c r="M1007" s="43" t="s">
        <v>83</v>
      </c>
      <c r="N1007" s="43" t="s">
        <v>5998</v>
      </c>
      <c r="O1007" s="43" t="s">
        <v>5999</v>
      </c>
      <c r="P1007" s="42">
        <v>280</v>
      </c>
      <c r="Q1007" s="44" t="s">
        <v>238</v>
      </c>
      <c r="R1007" s="44" t="s">
        <v>43</v>
      </c>
      <c r="S1007" s="44" t="s">
        <v>44</v>
      </c>
      <c r="T1007" s="44" t="s">
        <v>6000</v>
      </c>
      <c r="U1007" s="47" t="s">
        <v>6001</v>
      </c>
    </row>
    <row r="1008" spans="1:21" ht="33" customHeight="1" x14ac:dyDescent="0.2">
      <c r="A1008" s="31"/>
      <c r="B1008" s="38">
        <v>595718</v>
      </c>
      <c r="C1008" s="39"/>
      <c r="D1008" s="40">
        <v>828</v>
      </c>
      <c r="E1008" s="41" t="s">
        <v>6002</v>
      </c>
      <c r="F1008" s="41" t="s">
        <v>6003</v>
      </c>
      <c r="G1008" s="42">
        <v>2021</v>
      </c>
      <c r="H1008" s="43" t="s">
        <v>34</v>
      </c>
      <c r="I1008" s="43" t="s">
        <v>209</v>
      </c>
      <c r="J1008" s="43" t="s">
        <v>107</v>
      </c>
      <c r="K1008" s="43" t="s">
        <v>37</v>
      </c>
      <c r="L1008" s="43" t="s">
        <v>4270</v>
      </c>
      <c r="M1008" s="43" t="s">
        <v>391</v>
      </c>
      <c r="N1008" s="43" t="s">
        <v>5244</v>
      </c>
      <c r="O1008" s="43" t="s">
        <v>6004</v>
      </c>
      <c r="P1008" s="42">
        <v>176</v>
      </c>
      <c r="Q1008" s="44" t="s">
        <v>42</v>
      </c>
      <c r="R1008" s="44" t="s">
        <v>43</v>
      </c>
      <c r="S1008" s="44" t="s">
        <v>44</v>
      </c>
      <c r="T1008" s="44" t="s">
        <v>6005</v>
      </c>
      <c r="U1008" s="47" t="s">
        <v>6006</v>
      </c>
    </row>
    <row r="1009" spans="1:21" ht="33" customHeight="1" x14ac:dyDescent="0.2">
      <c r="A1009" s="31"/>
      <c r="B1009" s="38">
        <v>646339</v>
      </c>
      <c r="C1009" s="39"/>
      <c r="D1009" s="40">
        <v>1320</v>
      </c>
      <c r="E1009" s="41" t="s">
        <v>6007</v>
      </c>
      <c r="F1009" s="41" t="s">
        <v>6008</v>
      </c>
      <c r="G1009" s="42">
        <v>2022</v>
      </c>
      <c r="H1009" s="43" t="s">
        <v>6009</v>
      </c>
      <c r="I1009" s="43" t="s">
        <v>2139</v>
      </c>
      <c r="J1009" s="43" t="s">
        <v>233</v>
      </c>
      <c r="K1009" s="43" t="s">
        <v>344</v>
      </c>
      <c r="L1009" s="43" t="s">
        <v>4270</v>
      </c>
      <c r="M1009" s="43" t="s">
        <v>727</v>
      </c>
      <c r="N1009" s="43" t="s">
        <v>5998</v>
      </c>
      <c r="O1009" s="43" t="s">
        <v>6010</v>
      </c>
      <c r="P1009" s="42">
        <v>334</v>
      </c>
      <c r="Q1009" s="44" t="s">
        <v>238</v>
      </c>
      <c r="R1009" s="44" t="s">
        <v>43</v>
      </c>
      <c r="S1009" s="44" t="s">
        <v>44</v>
      </c>
      <c r="T1009" s="44" t="s">
        <v>6011</v>
      </c>
      <c r="U1009" s="47" t="s">
        <v>6012</v>
      </c>
    </row>
    <row r="1010" spans="1:21" ht="33" customHeight="1" x14ac:dyDescent="0.2">
      <c r="A1010" s="31"/>
      <c r="B1010" s="38">
        <v>679264</v>
      </c>
      <c r="C1010" s="39"/>
      <c r="D1010" s="40">
        <v>1560</v>
      </c>
      <c r="E1010" s="41" t="s">
        <v>6013</v>
      </c>
      <c r="F1010" s="41" t="s">
        <v>6014</v>
      </c>
      <c r="G1010" s="42">
        <v>2025</v>
      </c>
      <c r="H1010" s="43" t="s">
        <v>34</v>
      </c>
      <c r="I1010" s="43" t="s">
        <v>49</v>
      </c>
      <c r="J1010" s="43" t="s">
        <v>36</v>
      </c>
      <c r="K1010" s="43" t="s">
        <v>37</v>
      </c>
      <c r="L1010" s="43" t="s">
        <v>6015</v>
      </c>
      <c r="M1010" s="43" t="s">
        <v>1290</v>
      </c>
      <c r="N1010" s="43" t="s">
        <v>171</v>
      </c>
      <c r="O1010" s="43" t="s">
        <v>6016</v>
      </c>
      <c r="P1010" s="42">
        <v>286</v>
      </c>
      <c r="Q1010" s="44" t="s">
        <v>42</v>
      </c>
      <c r="R1010" s="44" t="s">
        <v>43</v>
      </c>
      <c r="S1010" s="44" t="s">
        <v>44</v>
      </c>
      <c r="T1010" s="44" t="s">
        <v>6017</v>
      </c>
      <c r="U1010" s="47" t="s">
        <v>6018</v>
      </c>
    </row>
    <row r="1011" spans="1:21" ht="33" customHeight="1" x14ac:dyDescent="0.2">
      <c r="A1011" s="31"/>
      <c r="B1011" s="38">
        <v>601746</v>
      </c>
      <c r="C1011" s="39"/>
      <c r="D1011" s="40">
        <v>948</v>
      </c>
      <c r="E1011" s="41" t="s">
        <v>6019</v>
      </c>
      <c r="F1011" s="41" t="s">
        <v>6020</v>
      </c>
      <c r="G1011" s="42">
        <v>2021</v>
      </c>
      <c r="H1011" s="43" t="s">
        <v>34</v>
      </c>
      <c r="I1011" s="43" t="s">
        <v>209</v>
      </c>
      <c r="J1011" s="43" t="s">
        <v>233</v>
      </c>
      <c r="K1011" s="43" t="s">
        <v>37</v>
      </c>
      <c r="L1011" s="43" t="s">
        <v>484</v>
      </c>
      <c r="M1011" s="43" t="s">
        <v>83</v>
      </c>
      <c r="N1011" s="43" t="s">
        <v>6021</v>
      </c>
      <c r="O1011" s="43" t="s">
        <v>6022</v>
      </c>
      <c r="P1011" s="42">
        <v>64</v>
      </c>
      <c r="Q1011" s="44" t="s">
        <v>42</v>
      </c>
      <c r="R1011" s="44" t="s">
        <v>43</v>
      </c>
      <c r="S1011" s="44" t="s">
        <v>44</v>
      </c>
      <c r="T1011" s="44" t="s">
        <v>6023</v>
      </c>
      <c r="U1011" s="47" t="s">
        <v>6024</v>
      </c>
    </row>
    <row r="1012" spans="1:21" ht="33" customHeight="1" x14ac:dyDescent="0.2">
      <c r="A1012" s="31"/>
      <c r="B1012" s="38">
        <v>695891</v>
      </c>
      <c r="C1012" s="39"/>
      <c r="D1012" s="40">
        <v>1680</v>
      </c>
      <c r="E1012" s="41" t="s">
        <v>6025</v>
      </c>
      <c r="F1012" s="41" t="s">
        <v>6026</v>
      </c>
      <c r="G1012" s="42">
        <v>2025</v>
      </c>
      <c r="H1012" s="43" t="s">
        <v>34</v>
      </c>
      <c r="I1012" s="43" t="s">
        <v>49</v>
      </c>
      <c r="J1012" s="43" t="s">
        <v>107</v>
      </c>
      <c r="K1012" s="43" t="s">
        <v>37</v>
      </c>
      <c r="L1012" s="43" t="s">
        <v>5986</v>
      </c>
      <c r="M1012" s="43" t="s">
        <v>6027</v>
      </c>
      <c r="N1012" s="43" t="s">
        <v>198</v>
      </c>
      <c r="O1012" s="43" t="s">
        <v>6028</v>
      </c>
      <c r="P1012" s="42">
        <v>358</v>
      </c>
      <c r="Q1012" s="44" t="s">
        <v>42</v>
      </c>
      <c r="R1012" s="44" t="s">
        <v>43</v>
      </c>
      <c r="S1012" s="44" t="s">
        <v>44</v>
      </c>
      <c r="T1012" s="44" t="s">
        <v>6029</v>
      </c>
      <c r="U1012" s="47" t="s">
        <v>6030</v>
      </c>
    </row>
    <row r="1013" spans="1:21" ht="33" customHeight="1" x14ac:dyDescent="0.2">
      <c r="A1013" s="31"/>
      <c r="B1013" s="38">
        <v>695162</v>
      </c>
      <c r="C1013" s="39"/>
      <c r="D1013" s="40">
        <v>1200</v>
      </c>
      <c r="E1013" s="41" t="s">
        <v>6031</v>
      </c>
      <c r="F1013" s="41" t="s">
        <v>6032</v>
      </c>
      <c r="G1013" s="42">
        <v>2024</v>
      </c>
      <c r="H1013" s="43" t="s">
        <v>34</v>
      </c>
      <c r="I1013" s="43" t="s">
        <v>209</v>
      </c>
      <c r="J1013" s="43" t="s">
        <v>107</v>
      </c>
      <c r="K1013" s="43" t="s">
        <v>37</v>
      </c>
      <c r="L1013" s="43" t="s">
        <v>6033</v>
      </c>
      <c r="M1013" s="43" t="s">
        <v>6034</v>
      </c>
      <c r="N1013" s="43" t="s">
        <v>3119</v>
      </c>
      <c r="O1013" s="43" t="s">
        <v>6035</v>
      </c>
      <c r="P1013" s="42">
        <v>78</v>
      </c>
      <c r="Q1013" s="44" t="s">
        <v>42</v>
      </c>
      <c r="R1013" s="44" t="s">
        <v>43</v>
      </c>
      <c r="S1013" s="44" t="s">
        <v>44</v>
      </c>
      <c r="T1013" s="44" t="s">
        <v>6036</v>
      </c>
      <c r="U1013" s="47" t="s">
        <v>6037</v>
      </c>
    </row>
    <row r="1014" spans="1:21" ht="33" customHeight="1" x14ac:dyDescent="0.2">
      <c r="A1014" s="31"/>
      <c r="B1014" s="38">
        <v>500120</v>
      </c>
      <c r="C1014" s="39"/>
      <c r="D1014" s="40">
        <v>828</v>
      </c>
      <c r="E1014" s="41" t="s">
        <v>6038</v>
      </c>
      <c r="F1014" s="41" t="s">
        <v>6039</v>
      </c>
      <c r="G1014" s="42">
        <v>2017</v>
      </c>
      <c r="H1014" s="43" t="s">
        <v>34</v>
      </c>
      <c r="I1014" s="43" t="s">
        <v>209</v>
      </c>
      <c r="J1014" s="43" t="s">
        <v>36</v>
      </c>
      <c r="K1014" s="43" t="s">
        <v>37</v>
      </c>
      <c r="L1014" s="43" t="s">
        <v>68</v>
      </c>
      <c r="M1014" s="43" t="s">
        <v>346</v>
      </c>
      <c r="N1014" s="43" t="s">
        <v>3119</v>
      </c>
      <c r="O1014" s="43" t="s">
        <v>6035</v>
      </c>
      <c r="P1014" s="42">
        <v>48</v>
      </c>
      <c r="Q1014" s="44" t="s">
        <v>42</v>
      </c>
      <c r="R1014" s="44" t="s">
        <v>43</v>
      </c>
      <c r="S1014" s="44" t="s">
        <v>44</v>
      </c>
      <c r="T1014" s="44" t="s">
        <v>6040</v>
      </c>
      <c r="U1014" s="47" t="s">
        <v>6041</v>
      </c>
    </row>
    <row r="1015" spans="1:21" ht="33" customHeight="1" x14ac:dyDescent="0.2">
      <c r="A1015" s="31"/>
      <c r="B1015" s="38">
        <v>488687</v>
      </c>
      <c r="C1015" s="39"/>
      <c r="D1015" s="40">
        <v>828</v>
      </c>
      <c r="E1015" s="41" t="s">
        <v>6042</v>
      </c>
      <c r="F1015" s="41" t="s">
        <v>6043</v>
      </c>
      <c r="G1015" s="42">
        <v>2018</v>
      </c>
      <c r="H1015" s="43" t="s">
        <v>34</v>
      </c>
      <c r="I1015" s="43" t="s">
        <v>209</v>
      </c>
      <c r="J1015" s="43" t="s">
        <v>233</v>
      </c>
      <c r="K1015" s="43" t="s">
        <v>37</v>
      </c>
      <c r="L1015" s="43" t="s">
        <v>6044</v>
      </c>
      <c r="M1015" s="43" t="s">
        <v>211</v>
      </c>
      <c r="N1015" s="43" t="s">
        <v>198</v>
      </c>
      <c r="O1015" s="43" t="s">
        <v>6045</v>
      </c>
      <c r="P1015" s="42">
        <v>144</v>
      </c>
      <c r="Q1015" s="44" t="s">
        <v>42</v>
      </c>
      <c r="R1015" s="44" t="s">
        <v>43</v>
      </c>
      <c r="S1015" s="44" t="s">
        <v>44</v>
      </c>
      <c r="T1015" s="44" t="s">
        <v>6046</v>
      </c>
      <c r="U1015" s="47" t="s">
        <v>6047</v>
      </c>
    </row>
    <row r="1016" spans="1:21" ht="33" customHeight="1" x14ac:dyDescent="0.2">
      <c r="A1016" s="31"/>
      <c r="B1016" s="38">
        <v>633964</v>
      </c>
      <c r="C1016" s="39"/>
      <c r="D1016" s="40">
        <v>828</v>
      </c>
      <c r="E1016" s="41" t="s">
        <v>6048</v>
      </c>
      <c r="F1016" s="41" t="s">
        <v>1002</v>
      </c>
      <c r="G1016" s="42">
        <v>2021</v>
      </c>
      <c r="H1016" s="43" t="s">
        <v>34</v>
      </c>
      <c r="I1016" s="43" t="s">
        <v>147</v>
      </c>
      <c r="J1016" s="43" t="s">
        <v>36</v>
      </c>
      <c r="K1016" s="43" t="s">
        <v>37</v>
      </c>
      <c r="L1016" s="43" t="s">
        <v>6049</v>
      </c>
      <c r="M1016" s="43" t="s">
        <v>211</v>
      </c>
      <c r="N1016" s="43"/>
      <c r="O1016" s="43" t="s">
        <v>6050</v>
      </c>
      <c r="P1016" s="42">
        <v>184</v>
      </c>
      <c r="Q1016" s="44" t="s">
        <v>42</v>
      </c>
      <c r="R1016" s="44" t="s">
        <v>43</v>
      </c>
      <c r="S1016" s="44" t="s">
        <v>44</v>
      </c>
      <c r="T1016" s="44" t="s">
        <v>6051</v>
      </c>
      <c r="U1016" s="47" t="s">
        <v>6052</v>
      </c>
    </row>
    <row r="1017" spans="1:21" ht="33" customHeight="1" x14ac:dyDescent="0.2">
      <c r="A1017" s="31"/>
      <c r="B1017" s="38">
        <v>695191</v>
      </c>
      <c r="C1017" s="39"/>
      <c r="D1017" s="40">
        <v>1200</v>
      </c>
      <c r="E1017" s="41" t="s">
        <v>6053</v>
      </c>
      <c r="F1017" s="41" t="s">
        <v>6054</v>
      </c>
      <c r="G1017" s="42">
        <v>2024</v>
      </c>
      <c r="H1017" s="43" t="s">
        <v>34</v>
      </c>
      <c r="I1017" s="43" t="s">
        <v>209</v>
      </c>
      <c r="J1017" s="43" t="s">
        <v>196</v>
      </c>
      <c r="K1017" s="43" t="s">
        <v>37</v>
      </c>
      <c r="L1017" s="43" t="s">
        <v>6055</v>
      </c>
      <c r="M1017" s="43" t="s">
        <v>6056</v>
      </c>
      <c r="N1017" s="43" t="s">
        <v>2074</v>
      </c>
      <c r="O1017" s="43" t="s">
        <v>6057</v>
      </c>
      <c r="P1017" s="42">
        <v>146</v>
      </c>
      <c r="Q1017" s="44" t="s">
        <v>42</v>
      </c>
      <c r="R1017" s="44" t="s">
        <v>43</v>
      </c>
      <c r="S1017" s="44" t="s">
        <v>44</v>
      </c>
      <c r="T1017" s="44" t="s">
        <v>6058</v>
      </c>
      <c r="U1017" s="47" t="s">
        <v>6059</v>
      </c>
    </row>
    <row r="1018" spans="1:21" ht="33" customHeight="1" x14ac:dyDescent="0.2">
      <c r="A1018" s="31"/>
      <c r="B1018" s="38">
        <v>694183</v>
      </c>
      <c r="C1018" s="39"/>
      <c r="D1018" s="40">
        <v>1800</v>
      </c>
      <c r="E1018" s="41" t="s">
        <v>6060</v>
      </c>
      <c r="F1018" s="41" t="s">
        <v>6061</v>
      </c>
      <c r="G1018" s="42">
        <v>2024</v>
      </c>
      <c r="H1018" s="43" t="s">
        <v>34</v>
      </c>
      <c r="I1018" s="43" t="s">
        <v>147</v>
      </c>
      <c r="J1018" s="43" t="s">
        <v>321</v>
      </c>
      <c r="K1018" s="43" t="s">
        <v>37</v>
      </c>
      <c r="L1018" s="43" t="s">
        <v>6062</v>
      </c>
      <c r="M1018" s="43" t="s">
        <v>1575</v>
      </c>
      <c r="N1018" s="43" t="s">
        <v>1054</v>
      </c>
      <c r="O1018" s="43" t="s">
        <v>6063</v>
      </c>
      <c r="P1018" s="42">
        <v>366</v>
      </c>
      <c r="Q1018" s="44" t="s">
        <v>238</v>
      </c>
      <c r="R1018" s="44" t="s">
        <v>43</v>
      </c>
      <c r="S1018" s="44" t="s">
        <v>44</v>
      </c>
      <c r="T1018" s="44" t="s">
        <v>6064</v>
      </c>
      <c r="U1018" s="47" t="s">
        <v>6065</v>
      </c>
    </row>
    <row r="1019" spans="1:21" ht="33" customHeight="1" x14ac:dyDescent="0.2">
      <c r="A1019" s="31"/>
      <c r="B1019" s="38">
        <v>715480</v>
      </c>
      <c r="C1019" s="39"/>
      <c r="D1019" s="40">
        <v>1440</v>
      </c>
      <c r="E1019" s="41" t="s">
        <v>6066</v>
      </c>
      <c r="F1019" s="41" t="s">
        <v>6067</v>
      </c>
      <c r="G1019" s="42">
        <v>2026</v>
      </c>
      <c r="H1019" s="43" t="s">
        <v>34</v>
      </c>
      <c r="I1019" s="43" t="s">
        <v>147</v>
      </c>
      <c r="J1019" s="43" t="s">
        <v>107</v>
      </c>
      <c r="K1019" s="43" t="s">
        <v>37</v>
      </c>
      <c r="L1019" s="43" t="s">
        <v>5589</v>
      </c>
      <c r="M1019" s="43" t="s">
        <v>6068</v>
      </c>
      <c r="N1019" s="43" t="s">
        <v>198</v>
      </c>
      <c r="O1019" s="43" t="s">
        <v>6069</v>
      </c>
      <c r="P1019" s="42">
        <v>224</v>
      </c>
      <c r="Q1019" s="44" t="s">
        <v>42</v>
      </c>
      <c r="R1019" s="44" t="s">
        <v>43</v>
      </c>
      <c r="S1019" s="44" t="s">
        <v>44</v>
      </c>
      <c r="T1019" s="44" t="s">
        <v>6070</v>
      </c>
      <c r="U1019" s="47" t="s">
        <v>6071</v>
      </c>
    </row>
    <row r="1020" spans="1:21" ht="33" customHeight="1" x14ac:dyDescent="0.2">
      <c r="A1020" s="31"/>
      <c r="B1020" s="38">
        <v>692333</v>
      </c>
      <c r="C1020" s="39"/>
      <c r="D1020" s="40">
        <v>1200</v>
      </c>
      <c r="E1020" s="41" t="s">
        <v>6072</v>
      </c>
      <c r="F1020" s="41" t="s">
        <v>6073</v>
      </c>
      <c r="G1020" s="42">
        <v>2025</v>
      </c>
      <c r="H1020" s="43" t="s">
        <v>34</v>
      </c>
      <c r="I1020" s="43" t="s">
        <v>49</v>
      </c>
      <c r="J1020" s="43" t="s">
        <v>107</v>
      </c>
      <c r="K1020" s="43" t="s">
        <v>37</v>
      </c>
      <c r="L1020" s="43" t="s">
        <v>6074</v>
      </c>
      <c r="M1020" s="43" t="s">
        <v>6075</v>
      </c>
      <c r="N1020" s="43" t="s">
        <v>70</v>
      </c>
      <c r="O1020" s="43" t="s">
        <v>6076</v>
      </c>
      <c r="P1020" s="42">
        <v>126</v>
      </c>
      <c r="Q1020" s="44" t="s">
        <v>42</v>
      </c>
      <c r="R1020" s="44" t="s">
        <v>43</v>
      </c>
      <c r="S1020" s="44" t="s">
        <v>44</v>
      </c>
      <c r="T1020" s="44" t="s">
        <v>6077</v>
      </c>
      <c r="U1020" s="47" t="s">
        <v>6078</v>
      </c>
    </row>
    <row r="1021" spans="1:21" ht="33" customHeight="1" x14ac:dyDescent="0.2">
      <c r="A1021" s="31"/>
      <c r="B1021" s="38">
        <v>662887</v>
      </c>
      <c r="C1021" s="39"/>
      <c r="D1021" s="40">
        <v>948</v>
      </c>
      <c r="E1021" s="41" t="s">
        <v>6079</v>
      </c>
      <c r="F1021" s="41" t="s">
        <v>2964</v>
      </c>
      <c r="G1021" s="42">
        <v>2023</v>
      </c>
      <c r="H1021" s="43" t="s">
        <v>34</v>
      </c>
      <c r="I1021" s="43" t="s">
        <v>147</v>
      </c>
      <c r="J1021" s="43" t="s">
        <v>36</v>
      </c>
      <c r="K1021" s="43" t="s">
        <v>37</v>
      </c>
      <c r="L1021" s="43" t="s">
        <v>6080</v>
      </c>
      <c r="M1021" s="43" t="s">
        <v>6075</v>
      </c>
      <c r="N1021" s="43" t="s">
        <v>2966</v>
      </c>
      <c r="O1021" s="43" t="s">
        <v>6081</v>
      </c>
      <c r="P1021" s="42">
        <v>194</v>
      </c>
      <c r="Q1021" s="44" t="s">
        <v>42</v>
      </c>
      <c r="R1021" s="44" t="s">
        <v>43</v>
      </c>
      <c r="S1021" s="44" t="s">
        <v>44</v>
      </c>
      <c r="T1021" s="44" t="s">
        <v>6082</v>
      </c>
      <c r="U1021" s="47" t="s">
        <v>6083</v>
      </c>
    </row>
    <row r="1022" spans="1:21" ht="33" customHeight="1" x14ac:dyDescent="0.2">
      <c r="A1022" s="31"/>
      <c r="B1022" s="38">
        <v>694938</v>
      </c>
      <c r="C1022" s="39"/>
      <c r="D1022" s="40">
        <v>1200</v>
      </c>
      <c r="E1022" s="41" t="s">
        <v>6084</v>
      </c>
      <c r="F1022" s="41" t="s">
        <v>6085</v>
      </c>
      <c r="G1022" s="42">
        <v>2024</v>
      </c>
      <c r="H1022" s="43" t="s">
        <v>34</v>
      </c>
      <c r="I1022" s="43" t="s">
        <v>209</v>
      </c>
      <c r="J1022" s="43" t="s">
        <v>233</v>
      </c>
      <c r="K1022" s="43" t="s">
        <v>37</v>
      </c>
      <c r="L1022" s="43" t="s">
        <v>211</v>
      </c>
      <c r="M1022" s="43" t="s">
        <v>211</v>
      </c>
      <c r="N1022" s="43" t="s">
        <v>198</v>
      </c>
      <c r="O1022" s="43" t="s">
        <v>6086</v>
      </c>
      <c r="P1022" s="42">
        <v>192</v>
      </c>
      <c r="Q1022" s="44" t="s">
        <v>42</v>
      </c>
      <c r="R1022" s="44" t="s">
        <v>43</v>
      </c>
      <c r="S1022" s="44" t="s">
        <v>44</v>
      </c>
      <c r="T1022" s="44" t="s">
        <v>6087</v>
      </c>
      <c r="U1022" s="47" t="s">
        <v>6088</v>
      </c>
    </row>
    <row r="1023" spans="1:21" ht="33" customHeight="1" x14ac:dyDescent="0.2">
      <c r="A1023" s="31"/>
      <c r="B1023" s="38">
        <v>651284</v>
      </c>
      <c r="C1023" s="39"/>
      <c r="D1023" s="40">
        <v>828</v>
      </c>
      <c r="E1023" s="41" t="s">
        <v>6089</v>
      </c>
      <c r="F1023" s="41" t="s">
        <v>6090</v>
      </c>
      <c r="G1023" s="42">
        <v>2022</v>
      </c>
      <c r="H1023" s="43" t="s">
        <v>34</v>
      </c>
      <c r="I1023" s="43" t="s">
        <v>49</v>
      </c>
      <c r="J1023" s="43" t="s">
        <v>138</v>
      </c>
      <c r="K1023" s="43" t="s">
        <v>37</v>
      </c>
      <c r="L1023" s="43" t="s">
        <v>197</v>
      </c>
      <c r="M1023" s="43" t="s">
        <v>211</v>
      </c>
      <c r="N1023" s="43" t="s">
        <v>2942</v>
      </c>
      <c r="O1023" s="43" t="s">
        <v>6091</v>
      </c>
      <c r="P1023" s="42">
        <v>212</v>
      </c>
      <c r="Q1023" s="44" t="s">
        <v>42</v>
      </c>
      <c r="R1023" s="44" t="s">
        <v>43</v>
      </c>
      <c r="S1023" s="44" t="s">
        <v>44</v>
      </c>
      <c r="T1023" s="44" t="s">
        <v>6092</v>
      </c>
      <c r="U1023" s="47" t="s">
        <v>6093</v>
      </c>
    </row>
    <row r="1024" spans="1:21" ht="33" customHeight="1" x14ac:dyDescent="0.2">
      <c r="A1024" s="31"/>
      <c r="B1024" s="38">
        <v>680960</v>
      </c>
      <c r="C1024" s="39"/>
      <c r="D1024" s="40">
        <v>828</v>
      </c>
      <c r="E1024" s="41" t="s">
        <v>6094</v>
      </c>
      <c r="F1024" s="41" t="s">
        <v>6095</v>
      </c>
      <c r="G1024" s="42">
        <v>2023</v>
      </c>
      <c r="H1024" s="43" t="s">
        <v>34</v>
      </c>
      <c r="I1024" s="43" t="s">
        <v>209</v>
      </c>
      <c r="J1024" s="43" t="s">
        <v>233</v>
      </c>
      <c r="K1024" s="43" t="s">
        <v>37</v>
      </c>
      <c r="L1024" s="43" t="s">
        <v>68</v>
      </c>
      <c r="M1024" s="43" t="s">
        <v>1072</v>
      </c>
      <c r="N1024" s="43" t="s">
        <v>3002</v>
      </c>
      <c r="O1024" s="43" t="s">
        <v>6096</v>
      </c>
      <c r="P1024" s="42">
        <v>45</v>
      </c>
      <c r="Q1024" s="44" t="s">
        <v>42</v>
      </c>
      <c r="R1024" s="44" t="s">
        <v>43</v>
      </c>
      <c r="S1024" s="44" t="s">
        <v>44</v>
      </c>
      <c r="T1024" s="44" t="s">
        <v>6097</v>
      </c>
      <c r="U1024" s="47" t="s">
        <v>6098</v>
      </c>
    </row>
    <row r="1025" spans="1:21" ht="33" customHeight="1" x14ac:dyDescent="0.2">
      <c r="A1025" s="31"/>
      <c r="B1025" s="38">
        <v>715515</v>
      </c>
      <c r="C1025" s="39"/>
      <c r="D1025" s="40">
        <v>1200</v>
      </c>
      <c r="E1025" s="41" t="s">
        <v>6099</v>
      </c>
      <c r="F1025" s="41" t="s">
        <v>6100</v>
      </c>
      <c r="G1025" s="42">
        <v>2026</v>
      </c>
      <c r="H1025" s="43" t="s">
        <v>34</v>
      </c>
      <c r="I1025" s="43" t="s">
        <v>147</v>
      </c>
      <c r="J1025" s="43" t="s">
        <v>36</v>
      </c>
      <c r="K1025" s="43" t="s">
        <v>37</v>
      </c>
      <c r="L1025" s="43" t="s">
        <v>5589</v>
      </c>
      <c r="M1025" s="43" t="s">
        <v>6101</v>
      </c>
      <c r="N1025" s="43" t="s">
        <v>2942</v>
      </c>
      <c r="O1025" s="43" t="s">
        <v>6102</v>
      </c>
      <c r="P1025" s="42">
        <v>132</v>
      </c>
      <c r="Q1025" s="44" t="s">
        <v>42</v>
      </c>
      <c r="R1025" s="44" t="s">
        <v>43</v>
      </c>
      <c r="S1025" s="44" t="s">
        <v>44</v>
      </c>
      <c r="T1025" s="44" t="s">
        <v>6103</v>
      </c>
      <c r="U1025" s="47" t="s">
        <v>6104</v>
      </c>
    </row>
    <row r="1026" spans="1:21" ht="33" customHeight="1" x14ac:dyDescent="0.2">
      <c r="A1026" s="31"/>
      <c r="B1026" s="38">
        <v>700427</v>
      </c>
      <c r="C1026" s="39"/>
      <c r="D1026" s="40">
        <v>1200</v>
      </c>
      <c r="E1026" s="41" t="s">
        <v>6105</v>
      </c>
      <c r="F1026" s="41" t="s">
        <v>6106</v>
      </c>
      <c r="G1026" s="42">
        <v>2025</v>
      </c>
      <c r="H1026" s="43" t="s">
        <v>34</v>
      </c>
      <c r="I1026" s="43" t="s">
        <v>49</v>
      </c>
      <c r="J1026" s="43" t="s">
        <v>138</v>
      </c>
      <c r="K1026" s="43" t="s">
        <v>37</v>
      </c>
      <c r="L1026" s="43" t="s">
        <v>197</v>
      </c>
      <c r="M1026" s="43" t="s">
        <v>211</v>
      </c>
      <c r="N1026" s="43" t="s">
        <v>2942</v>
      </c>
      <c r="O1026" s="43" t="s">
        <v>6107</v>
      </c>
      <c r="P1026" s="42">
        <v>144</v>
      </c>
      <c r="Q1026" s="44" t="s">
        <v>42</v>
      </c>
      <c r="R1026" s="44" t="s">
        <v>43</v>
      </c>
      <c r="S1026" s="44" t="s">
        <v>44</v>
      </c>
      <c r="T1026" s="44" t="s">
        <v>6108</v>
      </c>
      <c r="U1026" s="47" t="s">
        <v>6109</v>
      </c>
    </row>
    <row r="1027" spans="1:21" ht="33" customHeight="1" x14ac:dyDescent="0.2">
      <c r="A1027" s="31"/>
      <c r="B1027" s="38">
        <v>633907</v>
      </c>
      <c r="C1027" s="39"/>
      <c r="D1027" s="40">
        <v>828</v>
      </c>
      <c r="E1027" s="41" t="s">
        <v>6110</v>
      </c>
      <c r="F1027" s="41" t="s">
        <v>6090</v>
      </c>
      <c r="G1027" s="42">
        <v>2021</v>
      </c>
      <c r="H1027" s="43" t="s">
        <v>34</v>
      </c>
      <c r="I1027" s="43" t="s">
        <v>98</v>
      </c>
      <c r="J1027" s="43" t="s">
        <v>233</v>
      </c>
      <c r="K1027" s="43" t="s">
        <v>37</v>
      </c>
      <c r="L1027" s="43" t="s">
        <v>6111</v>
      </c>
      <c r="M1027" s="43" t="s">
        <v>211</v>
      </c>
      <c r="N1027" s="43" t="s">
        <v>2942</v>
      </c>
      <c r="O1027" s="43" t="s">
        <v>6112</v>
      </c>
      <c r="P1027" s="42">
        <v>168</v>
      </c>
      <c r="Q1027" s="44" t="s">
        <v>42</v>
      </c>
      <c r="R1027" s="44" t="s">
        <v>43</v>
      </c>
      <c r="S1027" s="44" t="s">
        <v>44</v>
      </c>
      <c r="T1027" s="44" t="s">
        <v>6113</v>
      </c>
      <c r="U1027" s="47" t="s">
        <v>6114</v>
      </c>
    </row>
    <row r="1028" spans="1:21" ht="33" customHeight="1" x14ac:dyDescent="0.2">
      <c r="A1028" s="31"/>
      <c r="B1028" s="38">
        <v>569151</v>
      </c>
      <c r="C1028" s="39"/>
      <c r="D1028" s="40">
        <v>828</v>
      </c>
      <c r="E1028" s="41" t="s">
        <v>6115</v>
      </c>
      <c r="F1028" s="41" t="s">
        <v>6116</v>
      </c>
      <c r="G1028" s="42">
        <v>2020</v>
      </c>
      <c r="H1028" s="43" t="s">
        <v>34</v>
      </c>
      <c r="I1028" s="43" t="s">
        <v>358</v>
      </c>
      <c r="J1028" s="43" t="s">
        <v>233</v>
      </c>
      <c r="K1028" s="43" t="s">
        <v>37</v>
      </c>
      <c r="L1028" s="43" t="s">
        <v>4257</v>
      </c>
      <c r="M1028" s="43" t="s">
        <v>211</v>
      </c>
      <c r="N1028" s="43" t="s">
        <v>1942</v>
      </c>
      <c r="O1028" s="43" t="s">
        <v>6117</v>
      </c>
      <c r="P1028" s="42">
        <v>96</v>
      </c>
      <c r="Q1028" s="44" t="s">
        <v>42</v>
      </c>
      <c r="R1028" s="44" t="s">
        <v>43</v>
      </c>
      <c r="S1028" s="44" t="s">
        <v>44</v>
      </c>
      <c r="T1028" s="44" t="s">
        <v>6118</v>
      </c>
      <c r="U1028" s="47" t="s">
        <v>6119</v>
      </c>
    </row>
    <row r="1029" spans="1:21" ht="33" customHeight="1" x14ac:dyDescent="0.2">
      <c r="A1029" s="31"/>
      <c r="B1029" s="38">
        <v>715507</v>
      </c>
      <c r="C1029" s="39"/>
      <c r="D1029" s="40">
        <v>1200</v>
      </c>
      <c r="E1029" s="41" t="s">
        <v>6120</v>
      </c>
      <c r="F1029" s="41" t="s">
        <v>6121</v>
      </c>
      <c r="G1029" s="42">
        <v>2026</v>
      </c>
      <c r="H1029" s="43" t="s">
        <v>34</v>
      </c>
      <c r="I1029" s="43" t="s">
        <v>147</v>
      </c>
      <c r="J1029" s="43" t="s">
        <v>36</v>
      </c>
      <c r="K1029" s="43" t="s">
        <v>37</v>
      </c>
      <c r="L1029" s="43" t="s">
        <v>68</v>
      </c>
      <c r="M1029" s="43" t="s">
        <v>5300</v>
      </c>
      <c r="N1029" s="43" t="s">
        <v>6122</v>
      </c>
      <c r="O1029" s="43" t="s">
        <v>6123</v>
      </c>
      <c r="P1029" s="42">
        <v>74</v>
      </c>
      <c r="Q1029" s="44" t="s">
        <v>42</v>
      </c>
      <c r="R1029" s="44" t="s">
        <v>43</v>
      </c>
      <c r="S1029" s="44" t="s">
        <v>44</v>
      </c>
      <c r="T1029" s="44" t="s">
        <v>6124</v>
      </c>
      <c r="U1029" s="47" t="s">
        <v>6125</v>
      </c>
    </row>
    <row r="1030" spans="1:21" ht="33" customHeight="1" x14ac:dyDescent="0.2">
      <c r="A1030" s="31"/>
      <c r="B1030" s="38">
        <v>599279</v>
      </c>
      <c r="C1030" s="39"/>
      <c r="D1030" s="40">
        <v>839</v>
      </c>
      <c r="E1030" s="41" t="s">
        <v>6126</v>
      </c>
      <c r="F1030" s="41" t="s">
        <v>6127</v>
      </c>
      <c r="G1030" s="42">
        <v>2021</v>
      </c>
      <c r="H1030" s="43" t="s">
        <v>6128</v>
      </c>
      <c r="I1030" s="43" t="s">
        <v>209</v>
      </c>
      <c r="J1030" s="43" t="s">
        <v>233</v>
      </c>
      <c r="K1030" s="43" t="s">
        <v>344</v>
      </c>
      <c r="L1030" s="43" t="s">
        <v>6129</v>
      </c>
      <c r="M1030" s="43" t="s">
        <v>211</v>
      </c>
      <c r="N1030" s="43" t="s">
        <v>6130</v>
      </c>
      <c r="O1030" s="43" t="s">
        <v>6131</v>
      </c>
      <c r="P1030" s="42">
        <v>288</v>
      </c>
      <c r="Q1030" s="44" t="s">
        <v>42</v>
      </c>
      <c r="R1030" s="44" t="s">
        <v>43</v>
      </c>
      <c r="S1030" s="44" t="s">
        <v>44</v>
      </c>
      <c r="T1030" s="44" t="s">
        <v>6132</v>
      </c>
      <c r="U1030" s="47" t="s">
        <v>6133</v>
      </c>
    </row>
    <row r="1031" spans="1:21" ht="33" customHeight="1" x14ac:dyDescent="0.2">
      <c r="A1031" s="31"/>
      <c r="B1031" s="38">
        <v>517376</v>
      </c>
      <c r="C1031" s="39"/>
      <c r="D1031" s="40">
        <v>839</v>
      </c>
      <c r="E1031" s="41" t="s">
        <v>6134</v>
      </c>
      <c r="F1031" s="41" t="s">
        <v>6135</v>
      </c>
      <c r="G1031" s="42">
        <v>2020</v>
      </c>
      <c r="H1031" s="43" t="s">
        <v>6136</v>
      </c>
      <c r="I1031" s="43" t="s">
        <v>2139</v>
      </c>
      <c r="J1031" s="43" t="s">
        <v>107</v>
      </c>
      <c r="K1031" s="43" t="s">
        <v>344</v>
      </c>
      <c r="L1031" s="43" t="s">
        <v>211</v>
      </c>
      <c r="M1031" s="43" t="s">
        <v>211</v>
      </c>
      <c r="N1031" s="43" t="s">
        <v>198</v>
      </c>
      <c r="O1031" s="43" t="s">
        <v>6137</v>
      </c>
      <c r="P1031" s="42">
        <v>162</v>
      </c>
      <c r="Q1031" s="44" t="s">
        <v>42</v>
      </c>
      <c r="R1031" s="44" t="s">
        <v>43</v>
      </c>
      <c r="S1031" s="44" t="s">
        <v>44</v>
      </c>
      <c r="T1031" s="44" t="s">
        <v>6138</v>
      </c>
      <c r="U1031" s="47" t="s">
        <v>6139</v>
      </c>
    </row>
    <row r="1032" spans="1:21" ht="33" customHeight="1" x14ac:dyDescent="0.2">
      <c r="A1032" s="31"/>
      <c r="B1032" s="38">
        <v>633945</v>
      </c>
      <c r="C1032" s="39"/>
      <c r="D1032" s="40">
        <v>828</v>
      </c>
      <c r="E1032" s="41" t="s">
        <v>6140</v>
      </c>
      <c r="F1032" s="41" t="s">
        <v>6141</v>
      </c>
      <c r="G1032" s="42">
        <v>2022</v>
      </c>
      <c r="H1032" s="43" t="s">
        <v>34</v>
      </c>
      <c r="I1032" s="43" t="s">
        <v>49</v>
      </c>
      <c r="J1032" s="43" t="s">
        <v>36</v>
      </c>
      <c r="K1032" s="43" t="s">
        <v>37</v>
      </c>
      <c r="L1032" s="43" t="s">
        <v>197</v>
      </c>
      <c r="M1032" s="43" t="s">
        <v>211</v>
      </c>
      <c r="N1032" s="43" t="s">
        <v>2942</v>
      </c>
      <c r="O1032" s="43" t="s">
        <v>6142</v>
      </c>
      <c r="P1032" s="42">
        <v>128</v>
      </c>
      <c r="Q1032" s="44" t="s">
        <v>42</v>
      </c>
      <c r="R1032" s="44" t="s">
        <v>43</v>
      </c>
      <c r="S1032" s="44" t="s">
        <v>44</v>
      </c>
      <c r="T1032" s="44" t="s">
        <v>6143</v>
      </c>
      <c r="U1032" s="47" t="s">
        <v>6144</v>
      </c>
    </row>
    <row r="1033" spans="1:21" ht="33" customHeight="1" x14ac:dyDescent="0.2">
      <c r="A1033" s="31"/>
      <c r="B1033" s="38">
        <v>629241</v>
      </c>
      <c r="C1033" s="39"/>
      <c r="D1033" s="40">
        <v>828</v>
      </c>
      <c r="E1033" s="41" t="s">
        <v>6145</v>
      </c>
      <c r="F1033" s="41" t="s">
        <v>6146</v>
      </c>
      <c r="G1033" s="42">
        <v>2021</v>
      </c>
      <c r="H1033" s="43" t="s">
        <v>34</v>
      </c>
      <c r="I1033" s="43" t="s">
        <v>147</v>
      </c>
      <c r="J1033" s="43" t="s">
        <v>321</v>
      </c>
      <c r="K1033" s="43" t="s">
        <v>37</v>
      </c>
      <c r="L1033" s="43" t="s">
        <v>6147</v>
      </c>
      <c r="M1033" s="43" t="s">
        <v>211</v>
      </c>
      <c r="N1033" s="43" t="s">
        <v>84</v>
      </c>
      <c r="O1033" s="43" t="s">
        <v>6148</v>
      </c>
      <c r="P1033" s="42">
        <v>272</v>
      </c>
      <c r="Q1033" s="44" t="s">
        <v>238</v>
      </c>
      <c r="R1033" s="44" t="s">
        <v>43</v>
      </c>
      <c r="S1033" s="44" t="s">
        <v>44</v>
      </c>
      <c r="T1033" s="44" t="s">
        <v>6149</v>
      </c>
      <c r="U1033" s="47" t="s">
        <v>6150</v>
      </c>
    </row>
    <row r="1034" spans="1:21" ht="33" customHeight="1" x14ac:dyDescent="0.2">
      <c r="A1034" s="31"/>
      <c r="B1034" s="38">
        <v>694871</v>
      </c>
      <c r="C1034" s="39"/>
      <c r="D1034" s="40">
        <v>1200</v>
      </c>
      <c r="E1034" s="41" t="s">
        <v>6151</v>
      </c>
      <c r="F1034" s="41" t="s">
        <v>6152</v>
      </c>
      <c r="G1034" s="42">
        <v>2024</v>
      </c>
      <c r="H1034" s="43" t="s">
        <v>34</v>
      </c>
      <c r="I1034" s="43" t="s">
        <v>147</v>
      </c>
      <c r="J1034" s="43" t="s">
        <v>107</v>
      </c>
      <c r="K1034" s="43" t="s">
        <v>37</v>
      </c>
      <c r="L1034" s="43" t="s">
        <v>83</v>
      </c>
      <c r="M1034" s="43" t="s">
        <v>6153</v>
      </c>
      <c r="N1034" s="43" t="s">
        <v>5283</v>
      </c>
      <c r="O1034" s="43" t="s">
        <v>6154</v>
      </c>
      <c r="P1034" s="42">
        <v>80</v>
      </c>
      <c r="Q1034" s="44" t="s">
        <v>42</v>
      </c>
      <c r="R1034" s="44" t="s">
        <v>43</v>
      </c>
      <c r="S1034" s="44" t="s">
        <v>44</v>
      </c>
      <c r="T1034" s="44" t="s">
        <v>6155</v>
      </c>
      <c r="U1034" s="47" t="s">
        <v>6156</v>
      </c>
    </row>
    <row r="1035" spans="1:21" ht="33" customHeight="1" x14ac:dyDescent="0.2">
      <c r="A1035" s="31"/>
      <c r="B1035" s="38">
        <v>675781</v>
      </c>
      <c r="C1035" s="39"/>
      <c r="D1035" s="40">
        <v>1200</v>
      </c>
      <c r="E1035" s="41" t="s">
        <v>6157</v>
      </c>
      <c r="F1035" s="41" t="s">
        <v>6158</v>
      </c>
      <c r="G1035" s="42">
        <v>2023</v>
      </c>
      <c r="H1035" s="43" t="s">
        <v>34</v>
      </c>
      <c r="I1035" s="43" t="s">
        <v>147</v>
      </c>
      <c r="J1035" s="43" t="s">
        <v>138</v>
      </c>
      <c r="K1035" s="43" t="s">
        <v>37</v>
      </c>
      <c r="L1035" s="43" t="s">
        <v>6159</v>
      </c>
      <c r="M1035" s="43" t="s">
        <v>3944</v>
      </c>
      <c r="N1035" s="43" t="s">
        <v>6160</v>
      </c>
      <c r="O1035" s="43" t="s">
        <v>6161</v>
      </c>
      <c r="P1035" s="42">
        <v>168</v>
      </c>
      <c r="Q1035" s="44" t="s">
        <v>42</v>
      </c>
      <c r="R1035" s="44" t="s">
        <v>43</v>
      </c>
      <c r="S1035" s="44" t="s">
        <v>44</v>
      </c>
      <c r="T1035" s="44" t="s">
        <v>6162</v>
      </c>
      <c r="U1035" s="47" t="s">
        <v>6163</v>
      </c>
    </row>
    <row r="1036" spans="1:21" ht="33" customHeight="1" x14ac:dyDescent="0.2">
      <c r="A1036" s="31"/>
      <c r="B1036" s="38">
        <v>694013</v>
      </c>
      <c r="C1036" s="39"/>
      <c r="D1036" s="40">
        <v>1200</v>
      </c>
      <c r="E1036" s="41" t="s">
        <v>6164</v>
      </c>
      <c r="F1036" s="41" t="s">
        <v>6165</v>
      </c>
      <c r="G1036" s="42">
        <v>2024</v>
      </c>
      <c r="H1036" s="43" t="s">
        <v>34</v>
      </c>
      <c r="I1036" s="43" t="s">
        <v>209</v>
      </c>
      <c r="J1036" s="43" t="s">
        <v>107</v>
      </c>
      <c r="K1036" s="43" t="s">
        <v>37</v>
      </c>
      <c r="L1036" s="43" t="s">
        <v>6166</v>
      </c>
      <c r="M1036" s="43" t="s">
        <v>6167</v>
      </c>
      <c r="N1036" s="43" t="s">
        <v>5341</v>
      </c>
      <c r="O1036" s="43" t="s">
        <v>6168</v>
      </c>
      <c r="P1036" s="42">
        <v>98</v>
      </c>
      <c r="Q1036" s="44" t="s">
        <v>42</v>
      </c>
      <c r="R1036" s="44" t="s">
        <v>43</v>
      </c>
      <c r="S1036" s="44" t="s">
        <v>44</v>
      </c>
      <c r="T1036" s="44" t="s">
        <v>6169</v>
      </c>
      <c r="U1036" s="47" t="s">
        <v>6170</v>
      </c>
    </row>
    <row r="1037" spans="1:21" ht="33" customHeight="1" x14ac:dyDescent="0.2">
      <c r="A1037" s="31"/>
      <c r="B1037" s="38">
        <v>668885</v>
      </c>
      <c r="C1037" s="39"/>
      <c r="D1037" s="40">
        <v>948</v>
      </c>
      <c r="E1037" s="41" t="s">
        <v>6171</v>
      </c>
      <c r="F1037" s="41" t="s">
        <v>2392</v>
      </c>
      <c r="G1037" s="42">
        <v>2023</v>
      </c>
      <c r="H1037" s="43" t="s">
        <v>34</v>
      </c>
      <c r="I1037" s="43" t="s">
        <v>209</v>
      </c>
      <c r="J1037" s="43" t="s">
        <v>196</v>
      </c>
      <c r="K1037" s="43" t="s">
        <v>37</v>
      </c>
      <c r="L1037" s="43" t="s">
        <v>307</v>
      </c>
      <c r="M1037" s="43" t="s">
        <v>307</v>
      </c>
      <c r="N1037" s="43" t="s">
        <v>2394</v>
      </c>
      <c r="O1037" s="43" t="s">
        <v>6172</v>
      </c>
      <c r="P1037" s="42">
        <v>134</v>
      </c>
      <c r="Q1037" s="44" t="s">
        <v>42</v>
      </c>
      <c r="R1037" s="44" t="s">
        <v>43</v>
      </c>
      <c r="S1037" s="44" t="s">
        <v>44</v>
      </c>
      <c r="T1037" s="44" t="s">
        <v>6173</v>
      </c>
      <c r="U1037" s="47" t="s">
        <v>6174</v>
      </c>
    </row>
    <row r="1038" spans="1:21" ht="33" customHeight="1" x14ac:dyDescent="0.2">
      <c r="A1038" s="31"/>
      <c r="B1038" s="38">
        <v>690909</v>
      </c>
      <c r="C1038" s="39"/>
      <c r="D1038" s="40">
        <v>948</v>
      </c>
      <c r="E1038" s="41" t="s">
        <v>6175</v>
      </c>
      <c r="F1038" s="41" t="s">
        <v>6176</v>
      </c>
      <c r="G1038" s="42">
        <v>2024</v>
      </c>
      <c r="H1038" s="43" t="s">
        <v>34</v>
      </c>
      <c r="I1038" s="43" t="s">
        <v>147</v>
      </c>
      <c r="J1038" s="43" t="s">
        <v>138</v>
      </c>
      <c r="K1038" s="43" t="s">
        <v>37</v>
      </c>
      <c r="L1038" s="43" t="s">
        <v>6177</v>
      </c>
      <c r="M1038" s="43" t="s">
        <v>6178</v>
      </c>
      <c r="N1038" s="43" t="s">
        <v>5283</v>
      </c>
      <c r="O1038" s="43" t="s">
        <v>6179</v>
      </c>
      <c r="P1038" s="42">
        <v>208</v>
      </c>
      <c r="Q1038" s="44" t="s">
        <v>42</v>
      </c>
      <c r="R1038" s="44" t="s">
        <v>43</v>
      </c>
      <c r="S1038" s="44" t="s">
        <v>44</v>
      </c>
      <c r="T1038" s="44" t="s">
        <v>6180</v>
      </c>
      <c r="U1038" s="47" t="s">
        <v>6181</v>
      </c>
    </row>
    <row r="1039" spans="1:21" ht="33" customHeight="1" x14ac:dyDescent="0.2">
      <c r="A1039" s="31"/>
      <c r="B1039" s="38">
        <v>684516</v>
      </c>
      <c r="C1039" s="39"/>
      <c r="D1039" s="40">
        <v>1200</v>
      </c>
      <c r="E1039" s="41" t="s">
        <v>6182</v>
      </c>
      <c r="F1039" s="41" t="s">
        <v>6183</v>
      </c>
      <c r="G1039" s="42">
        <v>2024</v>
      </c>
      <c r="H1039" s="43" t="s">
        <v>6184</v>
      </c>
      <c r="I1039" s="43" t="s">
        <v>209</v>
      </c>
      <c r="J1039" s="43" t="s">
        <v>321</v>
      </c>
      <c r="K1039" s="43" t="s">
        <v>37</v>
      </c>
      <c r="L1039" s="43" t="s">
        <v>6185</v>
      </c>
      <c r="M1039" s="43" t="s">
        <v>6186</v>
      </c>
      <c r="N1039" s="43" t="s">
        <v>84</v>
      </c>
      <c r="O1039" s="43" t="s">
        <v>6187</v>
      </c>
      <c r="P1039" s="42">
        <v>96</v>
      </c>
      <c r="Q1039" s="44" t="s">
        <v>42</v>
      </c>
      <c r="R1039" s="44" t="s">
        <v>43</v>
      </c>
      <c r="S1039" s="44" t="s">
        <v>44</v>
      </c>
      <c r="T1039" s="44" t="s">
        <v>6188</v>
      </c>
      <c r="U1039" s="47" t="s">
        <v>6189</v>
      </c>
    </row>
    <row r="1040" spans="1:21" ht="33" customHeight="1" x14ac:dyDescent="0.2">
      <c r="A1040" s="31"/>
      <c r="B1040" s="38">
        <v>694958</v>
      </c>
      <c r="C1040" s="39"/>
      <c r="D1040" s="40">
        <v>1200</v>
      </c>
      <c r="E1040" s="41" t="s">
        <v>6190</v>
      </c>
      <c r="F1040" s="41" t="s">
        <v>6191</v>
      </c>
      <c r="G1040" s="42">
        <v>2024</v>
      </c>
      <c r="H1040" s="43" t="s">
        <v>34</v>
      </c>
      <c r="I1040" s="43" t="s">
        <v>209</v>
      </c>
      <c r="J1040" s="43" t="s">
        <v>233</v>
      </c>
      <c r="K1040" s="43" t="s">
        <v>37</v>
      </c>
      <c r="L1040" s="43" t="s">
        <v>6192</v>
      </c>
      <c r="M1040" s="43" t="s">
        <v>218</v>
      </c>
      <c r="N1040" s="43"/>
      <c r="O1040" s="43" t="s">
        <v>6193</v>
      </c>
      <c r="P1040" s="42">
        <v>76</v>
      </c>
      <c r="Q1040" s="44" t="s">
        <v>42</v>
      </c>
      <c r="R1040" s="44" t="s">
        <v>43</v>
      </c>
      <c r="S1040" s="44" t="s">
        <v>44</v>
      </c>
      <c r="T1040" s="44" t="s">
        <v>6194</v>
      </c>
      <c r="U1040" s="47" t="s">
        <v>6195</v>
      </c>
    </row>
    <row r="1041" spans="1:21" ht="33" customHeight="1" x14ac:dyDescent="0.2">
      <c r="A1041" s="31"/>
      <c r="B1041" s="38">
        <v>665287</v>
      </c>
      <c r="C1041" s="39"/>
      <c r="D1041" s="40">
        <v>1800</v>
      </c>
      <c r="E1041" s="41" t="s">
        <v>6196</v>
      </c>
      <c r="F1041" s="41" t="s">
        <v>6197</v>
      </c>
      <c r="G1041" s="42">
        <v>2023</v>
      </c>
      <c r="H1041" s="43" t="s">
        <v>34</v>
      </c>
      <c r="I1041" s="43" t="s">
        <v>147</v>
      </c>
      <c r="J1041" s="43" t="s">
        <v>321</v>
      </c>
      <c r="K1041" s="43" t="s">
        <v>37</v>
      </c>
      <c r="L1041" s="43" t="s">
        <v>6198</v>
      </c>
      <c r="M1041" s="43" t="s">
        <v>1701</v>
      </c>
      <c r="N1041" s="43" t="s">
        <v>198</v>
      </c>
      <c r="O1041" s="43" t="s">
        <v>6199</v>
      </c>
      <c r="P1041" s="42">
        <v>200</v>
      </c>
      <c r="Q1041" s="44" t="s">
        <v>42</v>
      </c>
      <c r="R1041" s="44" t="s">
        <v>43</v>
      </c>
      <c r="S1041" s="44" t="s">
        <v>44</v>
      </c>
      <c r="T1041" s="44" t="s">
        <v>6200</v>
      </c>
      <c r="U1041" s="47" t="s">
        <v>6201</v>
      </c>
    </row>
    <row r="1042" spans="1:21" ht="33" customHeight="1" x14ac:dyDescent="0.2">
      <c r="A1042" s="31"/>
      <c r="B1042" s="38">
        <v>694856</v>
      </c>
      <c r="C1042" s="39"/>
      <c r="D1042" s="40">
        <v>1560</v>
      </c>
      <c r="E1042" s="41" t="s">
        <v>6202</v>
      </c>
      <c r="F1042" s="41" t="s">
        <v>6203</v>
      </c>
      <c r="G1042" s="42">
        <v>2024</v>
      </c>
      <c r="H1042" s="43" t="s">
        <v>34</v>
      </c>
      <c r="I1042" s="43" t="s">
        <v>358</v>
      </c>
      <c r="J1042" s="43" t="s">
        <v>36</v>
      </c>
      <c r="K1042" s="43" t="s">
        <v>37</v>
      </c>
      <c r="L1042" s="43" t="s">
        <v>68</v>
      </c>
      <c r="M1042" s="43" t="s">
        <v>2022</v>
      </c>
      <c r="N1042" s="43" t="s">
        <v>70</v>
      </c>
      <c r="O1042" s="43" t="s">
        <v>6204</v>
      </c>
      <c r="P1042" s="42">
        <v>282</v>
      </c>
      <c r="Q1042" s="44" t="s">
        <v>42</v>
      </c>
      <c r="R1042" s="44" t="s">
        <v>43</v>
      </c>
      <c r="S1042" s="44" t="s">
        <v>44</v>
      </c>
      <c r="T1042" s="44" t="s">
        <v>6205</v>
      </c>
      <c r="U1042" s="47" t="s">
        <v>6206</v>
      </c>
    </row>
    <row r="1043" spans="1:21" ht="33" customHeight="1" x14ac:dyDescent="0.2">
      <c r="A1043" s="31"/>
      <c r="B1043" s="38">
        <v>689681</v>
      </c>
      <c r="C1043" s="39"/>
      <c r="D1043" s="40">
        <v>948</v>
      </c>
      <c r="E1043" s="41" t="s">
        <v>6207</v>
      </c>
      <c r="F1043" s="41" t="s">
        <v>6208</v>
      </c>
      <c r="G1043" s="42">
        <v>2024</v>
      </c>
      <c r="H1043" s="43" t="s">
        <v>34</v>
      </c>
      <c r="I1043" s="43" t="s">
        <v>358</v>
      </c>
      <c r="J1043" s="43" t="s">
        <v>196</v>
      </c>
      <c r="K1043" s="43" t="s">
        <v>37</v>
      </c>
      <c r="L1043" s="43" t="s">
        <v>4908</v>
      </c>
      <c r="M1043" s="43" t="s">
        <v>552</v>
      </c>
      <c r="N1043" s="43" t="s">
        <v>1154</v>
      </c>
      <c r="O1043" s="43" t="s">
        <v>6209</v>
      </c>
      <c r="P1043" s="42">
        <v>208</v>
      </c>
      <c r="Q1043" s="44" t="s">
        <v>42</v>
      </c>
      <c r="R1043" s="44" t="s">
        <v>43</v>
      </c>
      <c r="S1043" s="44" t="s">
        <v>44</v>
      </c>
      <c r="T1043" s="44" t="s">
        <v>6210</v>
      </c>
      <c r="U1043" s="47" t="s">
        <v>6211</v>
      </c>
    </row>
    <row r="1044" spans="1:21" ht="33" customHeight="1" x14ac:dyDescent="0.2">
      <c r="A1044" s="31"/>
      <c r="B1044" s="38">
        <v>595053</v>
      </c>
      <c r="C1044" s="39"/>
      <c r="D1044" s="40">
        <v>828</v>
      </c>
      <c r="E1044" s="41" t="s">
        <v>6212</v>
      </c>
      <c r="F1044" s="41" t="s">
        <v>6213</v>
      </c>
      <c r="G1044" s="42">
        <v>2021</v>
      </c>
      <c r="H1044" s="43" t="s">
        <v>34</v>
      </c>
      <c r="I1044" s="43" t="s">
        <v>147</v>
      </c>
      <c r="J1044" s="43" t="s">
        <v>36</v>
      </c>
      <c r="K1044" s="43" t="s">
        <v>37</v>
      </c>
      <c r="L1044" s="43" t="s">
        <v>6214</v>
      </c>
      <c r="M1044" s="43" t="s">
        <v>2865</v>
      </c>
      <c r="N1044" s="43" t="s">
        <v>4148</v>
      </c>
      <c r="O1044" s="43" t="s">
        <v>6215</v>
      </c>
      <c r="P1044" s="42">
        <v>144</v>
      </c>
      <c r="Q1044" s="44" t="s">
        <v>42</v>
      </c>
      <c r="R1044" s="44" t="s">
        <v>43</v>
      </c>
      <c r="S1044" s="44" t="s">
        <v>44</v>
      </c>
      <c r="T1044" s="44" t="s">
        <v>6216</v>
      </c>
      <c r="U1044" s="47" t="s">
        <v>6217</v>
      </c>
    </row>
    <row r="1045" spans="1:21" ht="33" customHeight="1" x14ac:dyDescent="0.2">
      <c r="A1045" s="31"/>
      <c r="B1045" s="38">
        <v>629058</v>
      </c>
      <c r="C1045" s="39"/>
      <c r="D1045" s="40">
        <v>1440</v>
      </c>
      <c r="E1045" s="41" t="s">
        <v>6218</v>
      </c>
      <c r="F1045" s="41" t="s">
        <v>6219</v>
      </c>
      <c r="G1045" s="42">
        <v>2021</v>
      </c>
      <c r="H1045" s="43" t="s">
        <v>34</v>
      </c>
      <c r="I1045" s="43" t="s">
        <v>209</v>
      </c>
      <c r="J1045" s="43" t="s">
        <v>36</v>
      </c>
      <c r="K1045" s="43" t="s">
        <v>344</v>
      </c>
      <c r="L1045" s="43" t="s">
        <v>6220</v>
      </c>
      <c r="M1045" s="43" t="s">
        <v>2022</v>
      </c>
      <c r="N1045" s="43" t="s">
        <v>198</v>
      </c>
      <c r="O1045" s="43" t="s">
        <v>6221</v>
      </c>
      <c r="P1045" s="42">
        <v>132</v>
      </c>
      <c r="Q1045" s="44" t="s">
        <v>42</v>
      </c>
      <c r="R1045" s="44" t="s">
        <v>43</v>
      </c>
      <c r="S1045" s="44" t="s">
        <v>44</v>
      </c>
      <c r="T1045" s="44" t="s">
        <v>6222</v>
      </c>
      <c r="U1045" s="47" t="s">
        <v>6223</v>
      </c>
    </row>
    <row r="1046" spans="1:21" ht="33" customHeight="1" x14ac:dyDescent="0.2">
      <c r="A1046" s="31"/>
      <c r="B1046" s="38">
        <v>659035</v>
      </c>
      <c r="C1046" s="39"/>
      <c r="D1046" s="40">
        <v>959</v>
      </c>
      <c r="E1046" s="41" t="s">
        <v>6224</v>
      </c>
      <c r="F1046" s="41" t="s">
        <v>6225</v>
      </c>
      <c r="G1046" s="42">
        <v>2023</v>
      </c>
      <c r="H1046" s="43" t="s">
        <v>34</v>
      </c>
      <c r="I1046" s="43" t="s">
        <v>209</v>
      </c>
      <c r="J1046" s="43" t="s">
        <v>36</v>
      </c>
      <c r="K1046" s="43" t="s">
        <v>344</v>
      </c>
      <c r="L1046" s="43" t="s">
        <v>2021</v>
      </c>
      <c r="M1046" s="43" t="s">
        <v>2022</v>
      </c>
      <c r="N1046" s="43" t="s">
        <v>198</v>
      </c>
      <c r="O1046" s="43" t="s">
        <v>6226</v>
      </c>
      <c r="P1046" s="42">
        <v>146</v>
      </c>
      <c r="Q1046" s="44" t="s">
        <v>42</v>
      </c>
      <c r="R1046" s="44" t="s">
        <v>43</v>
      </c>
      <c r="S1046" s="44" t="s">
        <v>44</v>
      </c>
      <c r="T1046" s="44" t="s">
        <v>6227</v>
      </c>
      <c r="U1046" s="47" t="s">
        <v>6228</v>
      </c>
    </row>
    <row r="1047" spans="1:21" ht="33" customHeight="1" x14ac:dyDescent="0.2">
      <c r="A1047" s="31"/>
      <c r="B1047" s="38">
        <v>654697</v>
      </c>
      <c r="C1047" s="39"/>
      <c r="D1047" s="40">
        <v>948</v>
      </c>
      <c r="E1047" s="41" t="s">
        <v>6229</v>
      </c>
      <c r="F1047" s="41" t="s">
        <v>6219</v>
      </c>
      <c r="G1047" s="42">
        <v>2022</v>
      </c>
      <c r="H1047" s="43" t="s">
        <v>34</v>
      </c>
      <c r="I1047" s="43" t="s">
        <v>232</v>
      </c>
      <c r="J1047" s="43" t="s">
        <v>107</v>
      </c>
      <c r="K1047" s="43" t="s">
        <v>344</v>
      </c>
      <c r="L1047" s="43" t="s">
        <v>2021</v>
      </c>
      <c r="M1047" s="43" t="s">
        <v>6230</v>
      </c>
      <c r="N1047" s="43" t="s">
        <v>198</v>
      </c>
      <c r="O1047" s="43" t="s">
        <v>6231</v>
      </c>
      <c r="P1047" s="42">
        <v>140</v>
      </c>
      <c r="Q1047" s="44" t="s">
        <v>42</v>
      </c>
      <c r="R1047" s="44" t="s">
        <v>43</v>
      </c>
      <c r="S1047" s="44" t="s">
        <v>44</v>
      </c>
      <c r="T1047" s="44" t="s">
        <v>6232</v>
      </c>
      <c r="U1047" s="47" t="s">
        <v>6233</v>
      </c>
    </row>
    <row r="1048" spans="1:21" ht="33" customHeight="1" x14ac:dyDescent="0.2">
      <c r="A1048" s="31"/>
      <c r="B1048" s="38">
        <v>694528</v>
      </c>
      <c r="C1048" s="39"/>
      <c r="D1048" s="40">
        <v>1200</v>
      </c>
      <c r="E1048" s="41" t="s">
        <v>6234</v>
      </c>
      <c r="F1048" s="41" t="s">
        <v>6235</v>
      </c>
      <c r="G1048" s="42">
        <v>2024</v>
      </c>
      <c r="H1048" s="43" t="s">
        <v>34</v>
      </c>
      <c r="I1048" s="43" t="s">
        <v>147</v>
      </c>
      <c r="J1048" s="43" t="s">
        <v>3410</v>
      </c>
      <c r="K1048" s="43" t="s">
        <v>37</v>
      </c>
      <c r="L1048" s="43" t="s">
        <v>6236</v>
      </c>
      <c r="M1048" s="43" t="s">
        <v>6237</v>
      </c>
      <c r="N1048" s="43" t="s">
        <v>958</v>
      </c>
      <c r="O1048" s="43" t="s">
        <v>6238</v>
      </c>
      <c r="P1048" s="42">
        <v>136</v>
      </c>
      <c r="Q1048" s="44" t="s">
        <v>42</v>
      </c>
      <c r="R1048" s="44" t="s">
        <v>43</v>
      </c>
      <c r="S1048" s="44" t="s">
        <v>44</v>
      </c>
      <c r="T1048" s="44" t="s">
        <v>6239</v>
      </c>
      <c r="U1048" s="47" t="s">
        <v>6240</v>
      </c>
    </row>
    <row r="1049" spans="1:21" ht="33" customHeight="1" x14ac:dyDescent="0.2">
      <c r="A1049" s="31"/>
      <c r="B1049" s="38">
        <v>686219</v>
      </c>
      <c r="C1049" s="39"/>
      <c r="D1049" s="40">
        <v>1200</v>
      </c>
      <c r="E1049" s="41" t="s">
        <v>6241</v>
      </c>
      <c r="F1049" s="41" t="s">
        <v>223</v>
      </c>
      <c r="G1049" s="42">
        <v>2024</v>
      </c>
      <c r="H1049" s="43" t="s">
        <v>34</v>
      </c>
      <c r="I1049" s="43" t="s">
        <v>147</v>
      </c>
      <c r="J1049" s="43" t="s">
        <v>36</v>
      </c>
      <c r="K1049" s="43" t="s">
        <v>37</v>
      </c>
      <c r="L1049" s="43" t="s">
        <v>6242</v>
      </c>
      <c r="M1049" s="43" t="s">
        <v>3647</v>
      </c>
      <c r="N1049" s="43" t="s">
        <v>198</v>
      </c>
      <c r="O1049" s="43" t="s">
        <v>6243</v>
      </c>
      <c r="P1049" s="42">
        <v>152</v>
      </c>
      <c r="Q1049" s="44" t="s">
        <v>42</v>
      </c>
      <c r="R1049" s="44" t="s">
        <v>43</v>
      </c>
      <c r="S1049" s="44" t="s">
        <v>44</v>
      </c>
      <c r="T1049" s="44" t="s">
        <v>6244</v>
      </c>
      <c r="U1049" s="47" t="s">
        <v>6245</v>
      </c>
    </row>
    <row r="1050" spans="1:21" ht="33" customHeight="1" x14ac:dyDescent="0.2">
      <c r="A1050" s="31"/>
      <c r="B1050" s="38">
        <v>570918</v>
      </c>
      <c r="C1050" s="39"/>
      <c r="D1050" s="40">
        <v>1800</v>
      </c>
      <c r="E1050" s="41" t="s">
        <v>6246</v>
      </c>
      <c r="F1050" s="41" t="s">
        <v>6247</v>
      </c>
      <c r="G1050" s="42">
        <v>2020</v>
      </c>
      <c r="H1050" s="43" t="s">
        <v>34</v>
      </c>
      <c r="I1050" s="43" t="s">
        <v>147</v>
      </c>
      <c r="J1050" s="43" t="s">
        <v>36</v>
      </c>
      <c r="K1050" s="43" t="s">
        <v>37</v>
      </c>
      <c r="L1050" s="43" t="s">
        <v>5264</v>
      </c>
      <c r="M1050" s="43" t="s">
        <v>83</v>
      </c>
      <c r="N1050" s="43" t="s">
        <v>198</v>
      </c>
      <c r="O1050" s="43" t="s">
        <v>6248</v>
      </c>
      <c r="P1050" s="42">
        <v>194</v>
      </c>
      <c r="Q1050" s="44" t="s">
        <v>42</v>
      </c>
      <c r="R1050" s="44" t="s">
        <v>43</v>
      </c>
      <c r="S1050" s="44" t="s">
        <v>44</v>
      </c>
      <c r="T1050" s="44" t="s">
        <v>6249</v>
      </c>
      <c r="U1050" s="47" t="s">
        <v>6250</v>
      </c>
    </row>
    <row r="1051" spans="1:21" ht="33" customHeight="1" x14ac:dyDescent="0.2">
      <c r="A1051" s="31"/>
      <c r="B1051" s="38">
        <v>700976</v>
      </c>
      <c r="C1051" s="39"/>
      <c r="D1051" s="40">
        <v>1440</v>
      </c>
      <c r="E1051" s="41" t="s">
        <v>6251</v>
      </c>
      <c r="F1051" s="41" t="s">
        <v>6252</v>
      </c>
      <c r="G1051" s="42">
        <v>2025</v>
      </c>
      <c r="H1051" s="43" t="s">
        <v>34</v>
      </c>
      <c r="I1051" s="43" t="s">
        <v>147</v>
      </c>
      <c r="J1051" s="43" t="s">
        <v>389</v>
      </c>
      <c r="K1051" s="43" t="s">
        <v>37</v>
      </c>
      <c r="L1051" s="43" t="s">
        <v>5752</v>
      </c>
      <c r="M1051" s="43" t="s">
        <v>6253</v>
      </c>
      <c r="N1051" s="43" t="s">
        <v>3927</v>
      </c>
      <c r="O1051" s="43" t="s">
        <v>6254</v>
      </c>
      <c r="P1051" s="42">
        <v>216</v>
      </c>
      <c r="Q1051" s="44" t="s">
        <v>42</v>
      </c>
      <c r="R1051" s="44" t="s">
        <v>43</v>
      </c>
      <c r="S1051" s="44" t="s">
        <v>44</v>
      </c>
      <c r="T1051" s="44" t="s">
        <v>6255</v>
      </c>
      <c r="U1051" s="47" t="s">
        <v>6256</v>
      </c>
    </row>
    <row r="1052" spans="1:21" ht="33" customHeight="1" x14ac:dyDescent="0.2">
      <c r="A1052" s="31"/>
      <c r="B1052" s="38">
        <v>570907</v>
      </c>
      <c r="C1052" s="39"/>
      <c r="D1052" s="40">
        <v>828</v>
      </c>
      <c r="E1052" s="41" t="s">
        <v>6257</v>
      </c>
      <c r="F1052" s="41" t="s">
        <v>260</v>
      </c>
      <c r="G1052" s="42">
        <v>2020</v>
      </c>
      <c r="H1052" s="43" t="s">
        <v>34</v>
      </c>
      <c r="I1052" s="43" t="s">
        <v>358</v>
      </c>
      <c r="J1052" s="43" t="s">
        <v>233</v>
      </c>
      <c r="K1052" s="43" t="s">
        <v>37</v>
      </c>
      <c r="L1052" s="43" t="s">
        <v>6258</v>
      </c>
      <c r="M1052" s="43" t="s">
        <v>6259</v>
      </c>
      <c r="N1052" s="43" t="s">
        <v>84</v>
      </c>
      <c r="O1052" s="43" t="s">
        <v>6260</v>
      </c>
      <c r="P1052" s="42">
        <v>128</v>
      </c>
      <c r="Q1052" s="44" t="s">
        <v>42</v>
      </c>
      <c r="R1052" s="44" t="s">
        <v>43</v>
      </c>
      <c r="S1052" s="44" t="s">
        <v>44</v>
      </c>
      <c r="T1052" s="44" t="s">
        <v>6261</v>
      </c>
      <c r="U1052" s="47" t="s">
        <v>6262</v>
      </c>
    </row>
    <row r="1053" spans="1:21" ht="33" customHeight="1" x14ac:dyDescent="0.2">
      <c r="A1053" s="31"/>
      <c r="B1053" s="38">
        <v>693905</v>
      </c>
      <c r="C1053" s="39"/>
      <c r="D1053" s="40">
        <v>1200</v>
      </c>
      <c r="E1053" s="41" t="s">
        <v>6263</v>
      </c>
      <c r="F1053" s="41" t="s">
        <v>6264</v>
      </c>
      <c r="G1053" s="42">
        <v>2024</v>
      </c>
      <c r="H1053" s="43" t="s">
        <v>34</v>
      </c>
      <c r="I1053" s="43" t="s">
        <v>147</v>
      </c>
      <c r="J1053" s="43" t="s">
        <v>107</v>
      </c>
      <c r="K1053" s="43" t="s">
        <v>37</v>
      </c>
      <c r="L1053" s="43" t="s">
        <v>6265</v>
      </c>
      <c r="M1053" s="43" t="s">
        <v>6266</v>
      </c>
      <c r="N1053" s="43" t="s">
        <v>1915</v>
      </c>
      <c r="O1053" s="43" t="s">
        <v>6267</v>
      </c>
      <c r="P1053" s="42">
        <v>100</v>
      </c>
      <c r="Q1053" s="44" t="s">
        <v>42</v>
      </c>
      <c r="R1053" s="44" t="s">
        <v>43</v>
      </c>
      <c r="S1053" s="44" t="s">
        <v>44</v>
      </c>
      <c r="T1053" s="44" t="s">
        <v>6268</v>
      </c>
      <c r="U1053" s="47" t="s">
        <v>6269</v>
      </c>
    </row>
    <row r="1054" spans="1:21" ht="33" customHeight="1" x14ac:dyDescent="0.2">
      <c r="A1054" s="31"/>
      <c r="B1054" s="38">
        <v>700993</v>
      </c>
      <c r="C1054" s="39"/>
      <c r="D1054" s="40">
        <v>1200</v>
      </c>
      <c r="E1054" s="41" t="s">
        <v>6270</v>
      </c>
      <c r="F1054" s="41" t="s">
        <v>6271</v>
      </c>
      <c r="G1054" s="42">
        <v>2025</v>
      </c>
      <c r="H1054" s="43" t="s">
        <v>34</v>
      </c>
      <c r="I1054" s="43" t="s">
        <v>147</v>
      </c>
      <c r="J1054" s="43" t="s">
        <v>138</v>
      </c>
      <c r="K1054" s="43" t="s">
        <v>37</v>
      </c>
      <c r="L1054" s="43" t="s">
        <v>6272</v>
      </c>
      <c r="M1054" s="43" t="s">
        <v>944</v>
      </c>
      <c r="N1054" s="43" t="s">
        <v>1054</v>
      </c>
      <c r="O1054" s="43" t="s">
        <v>6273</v>
      </c>
      <c r="P1054" s="42">
        <v>160</v>
      </c>
      <c r="Q1054" s="44" t="s">
        <v>42</v>
      </c>
      <c r="R1054" s="44" t="s">
        <v>43</v>
      </c>
      <c r="S1054" s="44" t="s">
        <v>44</v>
      </c>
      <c r="T1054" s="44" t="s">
        <v>6274</v>
      </c>
      <c r="U1054" s="47" t="s">
        <v>6275</v>
      </c>
    </row>
    <row r="1055" spans="1:21" ht="33" customHeight="1" x14ac:dyDescent="0.2">
      <c r="A1055" s="31"/>
      <c r="B1055" s="38">
        <v>587506</v>
      </c>
      <c r="C1055" s="39"/>
      <c r="D1055" s="40">
        <v>1800</v>
      </c>
      <c r="E1055" s="41" t="s">
        <v>6276</v>
      </c>
      <c r="F1055" s="41" t="s">
        <v>6277</v>
      </c>
      <c r="G1055" s="42">
        <v>2020</v>
      </c>
      <c r="H1055" s="43" t="s">
        <v>34</v>
      </c>
      <c r="I1055" s="43" t="s">
        <v>147</v>
      </c>
      <c r="J1055" s="43" t="s">
        <v>36</v>
      </c>
      <c r="K1055" s="43" t="s">
        <v>37</v>
      </c>
      <c r="L1055" s="43" t="s">
        <v>6278</v>
      </c>
      <c r="M1055" s="43" t="s">
        <v>1035</v>
      </c>
      <c r="N1055" s="43" t="s">
        <v>198</v>
      </c>
      <c r="O1055" s="43" t="s">
        <v>6279</v>
      </c>
      <c r="P1055" s="42">
        <v>188</v>
      </c>
      <c r="Q1055" s="44" t="s">
        <v>42</v>
      </c>
      <c r="R1055" s="44" t="s">
        <v>43</v>
      </c>
      <c r="S1055" s="44" t="s">
        <v>44</v>
      </c>
      <c r="T1055" s="44" t="s">
        <v>6280</v>
      </c>
      <c r="U1055" s="47" t="s">
        <v>6281</v>
      </c>
    </row>
    <row r="1056" spans="1:21" ht="33" customHeight="1" x14ac:dyDescent="0.2">
      <c r="A1056" s="31"/>
      <c r="B1056" s="38">
        <v>694039</v>
      </c>
      <c r="C1056" s="39"/>
      <c r="D1056" s="40">
        <v>1200</v>
      </c>
      <c r="E1056" s="41" t="s">
        <v>6282</v>
      </c>
      <c r="F1056" s="41" t="s">
        <v>6283</v>
      </c>
      <c r="G1056" s="42">
        <v>2024</v>
      </c>
      <c r="H1056" s="43" t="s">
        <v>34</v>
      </c>
      <c r="I1056" s="43" t="s">
        <v>147</v>
      </c>
      <c r="J1056" s="43" t="s">
        <v>36</v>
      </c>
      <c r="K1056" s="43" t="s">
        <v>37</v>
      </c>
      <c r="L1056" s="43" t="s">
        <v>6284</v>
      </c>
      <c r="M1056" s="43" t="s">
        <v>1701</v>
      </c>
      <c r="N1056" s="43" t="s">
        <v>3729</v>
      </c>
      <c r="O1056" s="43" t="s">
        <v>6285</v>
      </c>
      <c r="P1056" s="42">
        <v>162</v>
      </c>
      <c r="Q1056" s="44" t="s">
        <v>42</v>
      </c>
      <c r="R1056" s="44" t="s">
        <v>43</v>
      </c>
      <c r="S1056" s="44" t="s">
        <v>44</v>
      </c>
      <c r="T1056" s="44" t="s">
        <v>6286</v>
      </c>
      <c r="U1056" s="47" t="s">
        <v>6287</v>
      </c>
    </row>
    <row r="1057" spans="1:21" ht="33" customHeight="1" x14ac:dyDescent="0.2">
      <c r="A1057" s="31"/>
      <c r="B1057" s="38">
        <v>675807</v>
      </c>
      <c r="C1057" s="39"/>
      <c r="D1057" s="40">
        <v>1200</v>
      </c>
      <c r="E1057" s="41" t="s">
        <v>6288</v>
      </c>
      <c r="F1057" s="41" t="s">
        <v>6289</v>
      </c>
      <c r="G1057" s="42">
        <v>2023</v>
      </c>
      <c r="H1057" s="43" t="s">
        <v>34</v>
      </c>
      <c r="I1057" s="43" t="s">
        <v>147</v>
      </c>
      <c r="J1057" s="43" t="s">
        <v>36</v>
      </c>
      <c r="K1057" s="43" t="s">
        <v>37</v>
      </c>
      <c r="L1057" s="43" t="s">
        <v>628</v>
      </c>
      <c r="M1057" s="43" t="s">
        <v>3920</v>
      </c>
      <c r="N1057" s="43" t="s">
        <v>6290</v>
      </c>
      <c r="O1057" s="43" t="s">
        <v>6291</v>
      </c>
      <c r="P1057" s="42">
        <v>112</v>
      </c>
      <c r="Q1057" s="44" t="s">
        <v>42</v>
      </c>
      <c r="R1057" s="44" t="s">
        <v>43</v>
      </c>
      <c r="S1057" s="44" t="s">
        <v>44</v>
      </c>
      <c r="T1057" s="44" t="s">
        <v>6292</v>
      </c>
      <c r="U1057" s="47" t="s">
        <v>6293</v>
      </c>
    </row>
    <row r="1058" spans="1:21" ht="33" customHeight="1" x14ac:dyDescent="0.2">
      <c r="A1058" s="31"/>
      <c r="B1058" s="38">
        <v>544346</v>
      </c>
      <c r="C1058" s="39"/>
      <c r="D1058" s="40">
        <v>828</v>
      </c>
      <c r="E1058" s="41" t="s">
        <v>6294</v>
      </c>
      <c r="F1058" s="41" t="s">
        <v>6295</v>
      </c>
      <c r="G1058" s="42">
        <v>2019</v>
      </c>
      <c r="H1058" s="43" t="s">
        <v>34</v>
      </c>
      <c r="I1058" s="43" t="s">
        <v>607</v>
      </c>
      <c r="J1058" s="43" t="s">
        <v>6296</v>
      </c>
      <c r="K1058" s="43" t="s">
        <v>37</v>
      </c>
      <c r="L1058" s="43" t="s">
        <v>430</v>
      </c>
      <c r="M1058" s="43" t="s">
        <v>444</v>
      </c>
      <c r="N1058" s="43" t="s">
        <v>5258</v>
      </c>
      <c r="O1058" s="43" t="s">
        <v>6297</v>
      </c>
      <c r="P1058" s="42">
        <v>202</v>
      </c>
      <c r="Q1058" s="44" t="s">
        <v>42</v>
      </c>
      <c r="R1058" s="44" t="s">
        <v>43</v>
      </c>
      <c r="S1058" s="44" t="s">
        <v>44</v>
      </c>
      <c r="T1058" s="44" t="s">
        <v>6298</v>
      </c>
      <c r="U1058" s="47" t="s">
        <v>6299</v>
      </c>
    </row>
    <row r="1059" spans="1:21" ht="33" customHeight="1" x14ac:dyDescent="0.2">
      <c r="A1059" s="31"/>
      <c r="B1059" s="38">
        <v>634344</v>
      </c>
      <c r="C1059" s="39"/>
      <c r="D1059" s="40">
        <v>1200</v>
      </c>
      <c r="E1059" s="41" t="s">
        <v>6300</v>
      </c>
      <c r="F1059" s="41" t="s">
        <v>6301</v>
      </c>
      <c r="G1059" s="42">
        <v>2021</v>
      </c>
      <c r="H1059" s="43" t="s">
        <v>34</v>
      </c>
      <c r="I1059" s="43" t="s">
        <v>147</v>
      </c>
      <c r="J1059" s="43" t="s">
        <v>196</v>
      </c>
      <c r="K1059" s="43" t="s">
        <v>37</v>
      </c>
      <c r="L1059" s="43" t="s">
        <v>2793</v>
      </c>
      <c r="M1059" s="43" t="s">
        <v>1389</v>
      </c>
      <c r="N1059" s="43" t="s">
        <v>6302</v>
      </c>
      <c r="O1059" s="43" t="s">
        <v>6303</v>
      </c>
      <c r="P1059" s="42">
        <v>78</v>
      </c>
      <c r="Q1059" s="44" t="s">
        <v>42</v>
      </c>
      <c r="R1059" s="44" t="s">
        <v>43</v>
      </c>
      <c r="S1059" s="44" t="s">
        <v>44</v>
      </c>
      <c r="T1059" s="44" t="s">
        <v>6304</v>
      </c>
      <c r="U1059" s="47" t="s">
        <v>6305</v>
      </c>
    </row>
    <row r="1060" spans="1:21" ht="33" customHeight="1" x14ac:dyDescent="0.2">
      <c r="A1060" s="31"/>
      <c r="B1060" s="38">
        <v>597511</v>
      </c>
      <c r="C1060" s="39"/>
      <c r="D1060" s="40">
        <v>828</v>
      </c>
      <c r="E1060" s="41" t="s">
        <v>6306</v>
      </c>
      <c r="F1060" s="41" t="s">
        <v>6307</v>
      </c>
      <c r="G1060" s="42">
        <v>2021</v>
      </c>
      <c r="H1060" s="43" t="s">
        <v>34</v>
      </c>
      <c r="I1060" s="43" t="s">
        <v>147</v>
      </c>
      <c r="J1060" s="43" t="s">
        <v>36</v>
      </c>
      <c r="K1060" s="43" t="s">
        <v>37</v>
      </c>
      <c r="L1060" s="43" t="s">
        <v>6308</v>
      </c>
      <c r="M1060" s="43" t="s">
        <v>83</v>
      </c>
      <c r="N1060" s="43" t="s">
        <v>6309</v>
      </c>
      <c r="O1060" s="43" t="s">
        <v>6310</v>
      </c>
      <c r="P1060" s="42">
        <v>208</v>
      </c>
      <c r="Q1060" s="44" t="s">
        <v>42</v>
      </c>
      <c r="R1060" s="44" t="s">
        <v>43</v>
      </c>
      <c r="S1060" s="44" t="s">
        <v>44</v>
      </c>
      <c r="T1060" s="44" t="s">
        <v>6311</v>
      </c>
      <c r="U1060" s="47" t="s">
        <v>6312</v>
      </c>
    </row>
    <row r="1061" spans="1:21" ht="33" customHeight="1" x14ac:dyDescent="0.2">
      <c r="A1061" s="31"/>
      <c r="B1061" s="38">
        <v>616347</v>
      </c>
      <c r="C1061" s="39"/>
      <c r="D1061" s="40">
        <v>948</v>
      </c>
      <c r="E1061" s="41" t="s">
        <v>6313</v>
      </c>
      <c r="F1061" s="41" t="s">
        <v>6314</v>
      </c>
      <c r="G1061" s="42">
        <v>2021</v>
      </c>
      <c r="H1061" s="43" t="s">
        <v>34</v>
      </c>
      <c r="I1061" s="43" t="s">
        <v>147</v>
      </c>
      <c r="J1061" s="43" t="s">
        <v>36</v>
      </c>
      <c r="K1061" s="43" t="s">
        <v>37</v>
      </c>
      <c r="L1061" s="43" t="s">
        <v>211</v>
      </c>
      <c r="M1061" s="43" t="s">
        <v>6315</v>
      </c>
      <c r="N1061" s="43" t="s">
        <v>6316</v>
      </c>
      <c r="O1061" s="43" t="s">
        <v>6317</v>
      </c>
      <c r="P1061" s="42">
        <v>130</v>
      </c>
      <c r="Q1061" s="44" t="s">
        <v>42</v>
      </c>
      <c r="R1061" s="44" t="s">
        <v>43</v>
      </c>
      <c r="S1061" s="44" t="s">
        <v>44</v>
      </c>
      <c r="T1061" s="44" t="s">
        <v>6318</v>
      </c>
      <c r="U1061" s="47" t="s">
        <v>6319</v>
      </c>
    </row>
    <row r="1062" spans="1:21" ht="33" customHeight="1" x14ac:dyDescent="0.2">
      <c r="A1062" s="31"/>
      <c r="B1062" s="38">
        <v>544048</v>
      </c>
      <c r="C1062" s="39"/>
      <c r="D1062" s="40">
        <v>828</v>
      </c>
      <c r="E1062" s="41" t="s">
        <v>6320</v>
      </c>
      <c r="F1062" s="41" t="s">
        <v>6321</v>
      </c>
      <c r="G1062" s="42">
        <v>2020</v>
      </c>
      <c r="H1062" s="43" t="s">
        <v>34</v>
      </c>
      <c r="I1062" s="43" t="s">
        <v>147</v>
      </c>
      <c r="J1062" s="43" t="s">
        <v>389</v>
      </c>
      <c r="K1062" s="43" t="s">
        <v>37</v>
      </c>
      <c r="L1062" s="43" t="s">
        <v>6322</v>
      </c>
      <c r="M1062" s="43" t="s">
        <v>622</v>
      </c>
      <c r="N1062" s="43" t="s">
        <v>630</v>
      </c>
      <c r="O1062" s="43" t="s">
        <v>6323</v>
      </c>
      <c r="P1062" s="42">
        <v>160</v>
      </c>
      <c r="Q1062" s="44" t="s">
        <v>42</v>
      </c>
      <c r="R1062" s="44" t="s">
        <v>43</v>
      </c>
      <c r="S1062" s="44" t="s">
        <v>44</v>
      </c>
      <c r="T1062" s="44" t="s">
        <v>6324</v>
      </c>
      <c r="U1062" s="47" t="s">
        <v>6325</v>
      </c>
    </row>
    <row r="1063" spans="1:21" ht="33" customHeight="1" x14ac:dyDescent="0.2">
      <c r="A1063" s="31"/>
      <c r="B1063" s="38">
        <v>684706</v>
      </c>
      <c r="C1063" s="39"/>
      <c r="D1063" s="40">
        <v>1440</v>
      </c>
      <c r="E1063" s="41" t="s">
        <v>6326</v>
      </c>
      <c r="F1063" s="41" t="s">
        <v>6327</v>
      </c>
      <c r="G1063" s="42">
        <v>2024</v>
      </c>
      <c r="H1063" s="43" t="s">
        <v>34</v>
      </c>
      <c r="I1063" s="43" t="s">
        <v>232</v>
      </c>
      <c r="J1063" s="43" t="s">
        <v>138</v>
      </c>
      <c r="K1063" s="43" t="s">
        <v>37</v>
      </c>
      <c r="L1063" s="43" t="s">
        <v>6328</v>
      </c>
      <c r="M1063" s="43" t="s">
        <v>83</v>
      </c>
      <c r="N1063" s="43" t="s">
        <v>496</v>
      </c>
      <c r="O1063" s="43" t="s">
        <v>6329</v>
      </c>
      <c r="P1063" s="42">
        <v>198</v>
      </c>
      <c r="Q1063" s="44" t="s">
        <v>42</v>
      </c>
      <c r="R1063" s="44" t="s">
        <v>43</v>
      </c>
      <c r="S1063" s="44" t="s">
        <v>44</v>
      </c>
      <c r="T1063" s="44" t="s">
        <v>6330</v>
      </c>
      <c r="U1063" s="47" t="s">
        <v>6331</v>
      </c>
    </row>
    <row r="1064" spans="1:21" ht="33" customHeight="1" x14ac:dyDescent="0.2">
      <c r="A1064" s="31"/>
      <c r="B1064" s="38">
        <v>658323</v>
      </c>
      <c r="C1064" s="39"/>
      <c r="D1064" s="40">
        <v>828</v>
      </c>
      <c r="E1064" s="41" t="s">
        <v>6332</v>
      </c>
      <c r="F1064" s="41" t="s">
        <v>6333</v>
      </c>
      <c r="G1064" s="42">
        <v>2023</v>
      </c>
      <c r="H1064" s="43" t="s">
        <v>34</v>
      </c>
      <c r="I1064" s="43" t="s">
        <v>147</v>
      </c>
      <c r="J1064" s="43" t="s">
        <v>138</v>
      </c>
      <c r="K1064" s="43" t="s">
        <v>37</v>
      </c>
      <c r="L1064" s="43" t="s">
        <v>6334</v>
      </c>
      <c r="M1064" s="43" t="s">
        <v>211</v>
      </c>
      <c r="N1064" s="43" t="s">
        <v>3040</v>
      </c>
      <c r="O1064" s="43" t="s">
        <v>6335</v>
      </c>
      <c r="P1064" s="42">
        <v>144</v>
      </c>
      <c r="Q1064" s="44" t="s">
        <v>42</v>
      </c>
      <c r="R1064" s="44" t="s">
        <v>43</v>
      </c>
      <c r="S1064" s="44" t="s">
        <v>44</v>
      </c>
      <c r="T1064" s="44" t="s">
        <v>6336</v>
      </c>
      <c r="U1064" s="47" t="s">
        <v>6337</v>
      </c>
    </row>
    <row r="1065" spans="1:21" ht="33" customHeight="1" x14ac:dyDescent="0.2">
      <c r="A1065" s="31"/>
      <c r="B1065" s="38">
        <v>712686</v>
      </c>
      <c r="C1065" s="39"/>
      <c r="D1065" s="40">
        <v>1200</v>
      </c>
      <c r="E1065" s="41" t="s">
        <v>6338</v>
      </c>
      <c r="F1065" s="41" t="s">
        <v>6339</v>
      </c>
      <c r="G1065" s="42">
        <v>2026</v>
      </c>
      <c r="H1065" s="43" t="s">
        <v>34</v>
      </c>
      <c r="I1065" s="43" t="s">
        <v>147</v>
      </c>
      <c r="J1065" s="43" t="s">
        <v>36</v>
      </c>
      <c r="K1065" s="43" t="s">
        <v>37</v>
      </c>
      <c r="L1065" s="43" t="s">
        <v>6340</v>
      </c>
      <c r="M1065" s="43" t="s">
        <v>109</v>
      </c>
      <c r="N1065" s="43" t="s">
        <v>6341</v>
      </c>
      <c r="O1065" s="43" t="s">
        <v>6342</v>
      </c>
      <c r="P1065" s="42">
        <v>160</v>
      </c>
      <c r="Q1065" s="44" t="s">
        <v>42</v>
      </c>
      <c r="R1065" s="44" t="s">
        <v>43</v>
      </c>
      <c r="S1065" s="44" t="s">
        <v>44</v>
      </c>
      <c r="T1065" s="44" t="s">
        <v>6343</v>
      </c>
      <c r="U1065" s="47" t="s">
        <v>6344</v>
      </c>
    </row>
    <row r="1066" spans="1:21" ht="33" customHeight="1" x14ac:dyDescent="0.2">
      <c r="A1066" s="31"/>
      <c r="B1066" s="38">
        <v>691946</v>
      </c>
      <c r="C1066" s="39"/>
      <c r="D1066" s="40">
        <v>948</v>
      </c>
      <c r="E1066" s="41" t="s">
        <v>6345</v>
      </c>
      <c r="F1066" s="41" t="s">
        <v>6346</v>
      </c>
      <c r="G1066" s="42">
        <v>2024</v>
      </c>
      <c r="H1066" s="43" t="s">
        <v>34</v>
      </c>
      <c r="I1066" s="43" t="s">
        <v>147</v>
      </c>
      <c r="J1066" s="43" t="s">
        <v>389</v>
      </c>
      <c r="K1066" s="43" t="s">
        <v>37</v>
      </c>
      <c r="L1066" s="43" t="s">
        <v>4420</v>
      </c>
      <c r="M1066" s="43" t="s">
        <v>6347</v>
      </c>
      <c r="N1066" s="43" t="s">
        <v>1029</v>
      </c>
      <c r="O1066" s="43" t="s">
        <v>6348</v>
      </c>
      <c r="P1066" s="42">
        <v>136</v>
      </c>
      <c r="Q1066" s="44" t="s">
        <v>42</v>
      </c>
      <c r="R1066" s="44" t="s">
        <v>43</v>
      </c>
      <c r="S1066" s="44" t="s">
        <v>44</v>
      </c>
      <c r="T1066" s="44" t="s">
        <v>6349</v>
      </c>
      <c r="U1066" s="47" t="s">
        <v>6350</v>
      </c>
    </row>
    <row r="1067" spans="1:21" ht="33" customHeight="1" x14ac:dyDescent="0.2">
      <c r="A1067" s="31"/>
      <c r="B1067" s="38">
        <v>651044</v>
      </c>
      <c r="C1067" s="39"/>
      <c r="D1067" s="40">
        <v>828</v>
      </c>
      <c r="E1067" s="41" t="s">
        <v>6351</v>
      </c>
      <c r="F1067" s="41" t="s">
        <v>6352</v>
      </c>
      <c r="G1067" s="42">
        <v>2022</v>
      </c>
      <c r="H1067" s="43" t="s">
        <v>34</v>
      </c>
      <c r="I1067" s="43" t="s">
        <v>147</v>
      </c>
      <c r="J1067" s="43" t="s">
        <v>36</v>
      </c>
      <c r="K1067" s="43" t="s">
        <v>37</v>
      </c>
      <c r="L1067" s="43" t="s">
        <v>495</v>
      </c>
      <c r="M1067" s="43" t="s">
        <v>330</v>
      </c>
      <c r="N1067" s="43" t="s">
        <v>84</v>
      </c>
      <c r="O1067" s="43" t="s">
        <v>6353</v>
      </c>
      <c r="P1067" s="42">
        <v>168</v>
      </c>
      <c r="Q1067" s="44" t="s">
        <v>42</v>
      </c>
      <c r="R1067" s="44" t="s">
        <v>43</v>
      </c>
      <c r="S1067" s="44" t="s">
        <v>44</v>
      </c>
      <c r="T1067" s="44" t="s">
        <v>6354</v>
      </c>
      <c r="U1067" s="47" t="s">
        <v>6355</v>
      </c>
    </row>
    <row r="1068" spans="1:21" ht="33" customHeight="1" x14ac:dyDescent="0.2">
      <c r="A1068" s="31"/>
      <c r="B1068" s="38">
        <v>692641</v>
      </c>
      <c r="C1068" s="39"/>
      <c r="D1068" s="40">
        <v>1440</v>
      </c>
      <c r="E1068" s="41" t="s">
        <v>6356</v>
      </c>
      <c r="F1068" s="41" t="s">
        <v>6357</v>
      </c>
      <c r="G1068" s="42">
        <v>2024</v>
      </c>
      <c r="H1068" s="43" t="s">
        <v>34</v>
      </c>
      <c r="I1068" s="43" t="s">
        <v>147</v>
      </c>
      <c r="J1068" s="43" t="s">
        <v>138</v>
      </c>
      <c r="K1068" s="43" t="s">
        <v>37</v>
      </c>
      <c r="L1068" s="43" t="s">
        <v>6358</v>
      </c>
      <c r="M1068" s="43" t="s">
        <v>6359</v>
      </c>
      <c r="N1068" s="43" t="s">
        <v>6360</v>
      </c>
      <c r="O1068" s="43" t="s">
        <v>6361</v>
      </c>
      <c r="P1068" s="42">
        <v>208</v>
      </c>
      <c r="Q1068" s="44" t="s">
        <v>42</v>
      </c>
      <c r="R1068" s="44" t="s">
        <v>43</v>
      </c>
      <c r="S1068" s="44" t="s">
        <v>44</v>
      </c>
      <c r="T1068" s="44" t="s">
        <v>6362</v>
      </c>
      <c r="U1068" s="47" t="s">
        <v>6363</v>
      </c>
    </row>
    <row r="1069" spans="1:21" ht="33" customHeight="1" x14ac:dyDescent="0.2">
      <c r="A1069" s="31"/>
      <c r="B1069" s="38">
        <v>695911</v>
      </c>
      <c r="C1069" s="39"/>
      <c r="D1069" s="40">
        <v>1440</v>
      </c>
      <c r="E1069" s="41" t="s">
        <v>6364</v>
      </c>
      <c r="F1069" s="41" t="s">
        <v>6365</v>
      </c>
      <c r="G1069" s="42">
        <v>2024</v>
      </c>
      <c r="H1069" s="43" t="s">
        <v>34</v>
      </c>
      <c r="I1069" s="43" t="s">
        <v>147</v>
      </c>
      <c r="J1069" s="43" t="s">
        <v>224</v>
      </c>
      <c r="K1069" s="43" t="s">
        <v>344</v>
      </c>
      <c r="L1069" s="43" t="s">
        <v>6366</v>
      </c>
      <c r="M1069" s="43" t="s">
        <v>6367</v>
      </c>
      <c r="N1069" s="43" t="s">
        <v>505</v>
      </c>
      <c r="O1069" s="43" t="s">
        <v>6368</v>
      </c>
      <c r="P1069" s="42">
        <v>168</v>
      </c>
      <c r="Q1069" s="44" t="s">
        <v>238</v>
      </c>
      <c r="R1069" s="44" t="s">
        <v>43</v>
      </c>
      <c r="S1069" s="44" t="s">
        <v>44</v>
      </c>
      <c r="T1069" s="44" t="s">
        <v>6369</v>
      </c>
      <c r="U1069" s="47" t="s">
        <v>6370</v>
      </c>
    </row>
    <row r="1070" spans="1:21" ht="33" customHeight="1" x14ac:dyDescent="0.2">
      <c r="A1070" s="31"/>
      <c r="B1070" s="38">
        <v>691985</v>
      </c>
      <c r="C1070" s="39"/>
      <c r="D1070" s="40">
        <v>1440</v>
      </c>
      <c r="E1070" s="41" t="s">
        <v>6371</v>
      </c>
      <c r="F1070" s="41" t="s">
        <v>6372</v>
      </c>
      <c r="G1070" s="42">
        <v>2024</v>
      </c>
      <c r="H1070" s="43" t="s">
        <v>34</v>
      </c>
      <c r="I1070" s="43" t="s">
        <v>147</v>
      </c>
      <c r="J1070" s="43" t="s">
        <v>138</v>
      </c>
      <c r="K1070" s="43" t="s">
        <v>37</v>
      </c>
      <c r="L1070" s="43" t="s">
        <v>382</v>
      </c>
      <c r="M1070" s="43" t="s">
        <v>2954</v>
      </c>
      <c r="N1070" s="43" t="s">
        <v>198</v>
      </c>
      <c r="O1070" s="43" t="s">
        <v>6373</v>
      </c>
      <c r="P1070" s="42">
        <v>216</v>
      </c>
      <c r="Q1070" s="44" t="s">
        <v>42</v>
      </c>
      <c r="R1070" s="44" t="s">
        <v>43</v>
      </c>
      <c r="S1070" s="44" t="s">
        <v>44</v>
      </c>
      <c r="T1070" s="44" t="s">
        <v>6374</v>
      </c>
      <c r="U1070" s="47" t="s">
        <v>6375</v>
      </c>
    </row>
    <row r="1071" spans="1:21" ht="33" customHeight="1" x14ac:dyDescent="0.2">
      <c r="A1071" s="31"/>
      <c r="B1071" s="38">
        <v>690662</v>
      </c>
      <c r="C1071" s="39"/>
      <c r="D1071" s="40">
        <v>1200</v>
      </c>
      <c r="E1071" s="41" t="s">
        <v>6376</v>
      </c>
      <c r="F1071" s="41" t="s">
        <v>6377</v>
      </c>
      <c r="G1071" s="42">
        <v>2024</v>
      </c>
      <c r="H1071" s="43" t="s">
        <v>34</v>
      </c>
      <c r="I1071" s="43" t="s">
        <v>358</v>
      </c>
      <c r="J1071" s="43" t="s">
        <v>36</v>
      </c>
      <c r="K1071" s="43" t="s">
        <v>37</v>
      </c>
      <c r="L1071" s="43" t="s">
        <v>6378</v>
      </c>
      <c r="M1071" s="43" t="s">
        <v>2053</v>
      </c>
      <c r="N1071" s="43" t="s">
        <v>6379</v>
      </c>
      <c r="O1071" s="43" t="s">
        <v>6380</v>
      </c>
      <c r="P1071" s="42">
        <v>66</v>
      </c>
      <c r="Q1071" s="44" t="s">
        <v>42</v>
      </c>
      <c r="R1071" s="44" t="s">
        <v>43</v>
      </c>
      <c r="S1071" s="44" t="s">
        <v>44</v>
      </c>
      <c r="T1071" s="44" t="s">
        <v>6381</v>
      </c>
      <c r="U1071" s="47" t="s">
        <v>6382</v>
      </c>
    </row>
    <row r="1072" spans="1:21" ht="33" customHeight="1" x14ac:dyDescent="0.2">
      <c r="A1072" s="31"/>
      <c r="B1072" s="38">
        <v>650683</v>
      </c>
      <c r="C1072" s="39"/>
      <c r="D1072" s="40">
        <v>828</v>
      </c>
      <c r="E1072" s="41" t="s">
        <v>6383</v>
      </c>
      <c r="F1072" s="41" t="s">
        <v>6384</v>
      </c>
      <c r="G1072" s="42">
        <v>2022</v>
      </c>
      <c r="H1072" s="43" t="s">
        <v>34</v>
      </c>
      <c r="I1072" s="43" t="s">
        <v>147</v>
      </c>
      <c r="J1072" s="43" t="s">
        <v>36</v>
      </c>
      <c r="K1072" s="43" t="s">
        <v>37</v>
      </c>
      <c r="L1072" s="43" t="s">
        <v>628</v>
      </c>
      <c r="M1072" s="43" t="s">
        <v>211</v>
      </c>
      <c r="N1072" s="43" t="s">
        <v>198</v>
      </c>
      <c r="O1072" s="43" t="s">
        <v>6385</v>
      </c>
      <c r="P1072" s="42">
        <v>208</v>
      </c>
      <c r="Q1072" s="44" t="s">
        <v>42</v>
      </c>
      <c r="R1072" s="44" t="s">
        <v>43</v>
      </c>
      <c r="S1072" s="44" t="s">
        <v>44</v>
      </c>
      <c r="T1072" s="44" t="s">
        <v>6386</v>
      </c>
      <c r="U1072" s="47" t="s">
        <v>6387</v>
      </c>
    </row>
    <row r="1073" spans="1:21" ht="33" customHeight="1" x14ac:dyDescent="0.2">
      <c r="A1073" s="31"/>
      <c r="B1073" s="38">
        <v>518945</v>
      </c>
      <c r="C1073" s="39"/>
      <c r="D1073" s="40">
        <v>1440</v>
      </c>
      <c r="E1073" s="41" t="s">
        <v>6388</v>
      </c>
      <c r="F1073" s="41" t="s">
        <v>6389</v>
      </c>
      <c r="G1073" s="42">
        <v>2020</v>
      </c>
      <c r="H1073" s="43" t="s">
        <v>34</v>
      </c>
      <c r="I1073" s="43" t="s">
        <v>147</v>
      </c>
      <c r="J1073" s="43" t="s">
        <v>36</v>
      </c>
      <c r="K1073" s="43" t="s">
        <v>344</v>
      </c>
      <c r="L1073" s="43" t="s">
        <v>6390</v>
      </c>
      <c r="M1073" s="43" t="s">
        <v>83</v>
      </c>
      <c r="N1073" s="43" t="s">
        <v>198</v>
      </c>
      <c r="O1073" s="43" t="s">
        <v>6391</v>
      </c>
      <c r="P1073" s="42">
        <v>160</v>
      </c>
      <c r="Q1073" s="44" t="s">
        <v>42</v>
      </c>
      <c r="R1073" s="44" t="s">
        <v>43</v>
      </c>
      <c r="S1073" s="44" t="s">
        <v>44</v>
      </c>
      <c r="T1073" s="44" t="s">
        <v>6392</v>
      </c>
      <c r="U1073" s="47" t="s">
        <v>6393</v>
      </c>
    </row>
    <row r="1074" spans="1:21" ht="33" customHeight="1" x14ac:dyDescent="0.2">
      <c r="A1074" s="31"/>
      <c r="B1074" s="38">
        <v>644495</v>
      </c>
      <c r="C1074" s="39"/>
      <c r="D1074" s="40">
        <v>828</v>
      </c>
      <c r="E1074" s="41" t="s">
        <v>6394</v>
      </c>
      <c r="F1074" s="41" t="s">
        <v>6395</v>
      </c>
      <c r="G1074" s="42">
        <v>2022</v>
      </c>
      <c r="H1074" s="43" t="s">
        <v>34</v>
      </c>
      <c r="I1074" s="43" t="s">
        <v>209</v>
      </c>
      <c r="J1074" s="43" t="s">
        <v>196</v>
      </c>
      <c r="K1074" s="43" t="s">
        <v>37</v>
      </c>
      <c r="L1074" s="43" t="s">
        <v>6396</v>
      </c>
      <c r="M1074" s="43" t="s">
        <v>795</v>
      </c>
      <c r="N1074" s="43" t="s">
        <v>4200</v>
      </c>
      <c r="O1074" s="43" t="s">
        <v>6397</v>
      </c>
      <c r="P1074" s="42">
        <v>86</v>
      </c>
      <c r="Q1074" s="44" t="s">
        <v>42</v>
      </c>
      <c r="R1074" s="44" t="s">
        <v>43</v>
      </c>
      <c r="S1074" s="44" t="s">
        <v>44</v>
      </c>
      <c r="T1074" s="44" t="s">
        <v>6398</v>
      </c>
      <c r="U1074" s="47" t="s">
        <v>6399</v>
      </c>
    </row>
    <row r="1075" spans="1:21" ht="33" customHeight="1" x14ac:dyDescent="0.2">
      <c r="A1075" s="31"/>
      <c r="B1075" s="38">
        <v>693242</v>
      </c>
      <c r="C1075" s="39"/>
      <c r="D1075" s="40">
        <v>1440</v>
      </c>
      <c r="E1075" s="41" t="s">
        <v>6400</v>
      </c>
      <c r="F1075" s="41" t="s">
        <v>6401</v>
      </c>
      <c r="G1075" s="42">
        <v>2024</v>
      </c>
      <c r="H1075" s="43" t="s">
        <v>34</v>
      </c>
      <c r="I1075" s="43" t="s">
        <v>147</v>
      </c>
      <c r="J1075" s="43" t="s">
        <v>321</v>
      </c>
      <c r="K1075" s="43" t="s">
        <v>37</v>
      </c>
      <c r="L1075" s="43" t="s">
        <v>6402</v>
      </c>
      <c r="M1075" s="43" t="s">
        <v>6403</v>
      </c>
      <c r="N1075" s="43" t="s">
        <v>3882</v>
      </c>
      <c r="O1075" s="43" t="s">
        <v>6404</v>
      </c>
      <c r="P1075" s="42">
        <v>208</v>
      </c>
      <c r="Q1075" s="44" t="s">
        <v>42</v>
      </c>
      <c r="R1075" s="44" t="s">
        <v>43</v>
      </c>
      <c r="S1075" s="44" t="s">
        <v>44</v>
      </c>
      <c r="T1075" s="44" t="s">
        <v>6405</v>
      </c>
      <c r="U1075" s="47" t="s">
        <v>6406</v>
      </c>
    </row>
    <row r="1076" spans="1:21" ht="33" customHeight="1" x14ac:dyDescent="0.2">
      <c r="A1076" s="31"/>
      <c r="B1076" s="38">
        <v>518841</v>
      </c>
      <c r="C1076" s="39"/>
      <c r="D1076" s="40">
        <v>600</v>
      </c>
      <c r="E1076" s="41" t="s">
        <v>6407</v>
      </c>
      <c r="F1076" s="41" t="s">
        <v>6408</v>
      </c>
      <c r="G1076" s="42">
        <v>2020</v>
      </c>
      <c r="H1076" s="43" t="s">
        <v>6409</v>
      </c>
      <c r="I1076" s="43" t="s">
        <v>209</v>
      </c>
      <c r="J1076" s="43" t="s">
        <v>107</v>
      </c>
      <c r="K1076" s="43" t="s">
        <v>344</v>
      </c>
      <c r="L1076" s="43" t="s">
        <v>6410</v>
      </c>
      <c r="M1076" s="43" t="s">
        <v>416</v>
      </c>
      <c r="N1076" s="43" t="s">
        <v>458</v>
      </c>
      <c r="O1076" s="43" t="s">
        <v>6411</v>
      </c>
      <c r="P1076" s="42">
        <v>292</v>
      </c>
      <c r="Q1076" s="44" t="s">
        <v>238</v>
      </c>
      <c r="R1076" s="44" t="s">
        <v>43</v>
      </c>
      <c r="S1076" s="44" t="s">
        <v>44</v>
      </c>
      <c r="T1076" s="44" t="s">
        <v>6412</v>
      </c>
      <c r="U1076" s="47" t="s">
        <v>6413</v>
      </c>
    </row>
    <row r="1077" spans="1:21" ht="33" customHeight="1" x14ac:dyDescent="0.2">
      <c r="A1077" s="31"/>
      <c r="B1077" s="38">
        <v>691192</v>
      </c>
      <c r="C1077" s="39"/>
      <c r="D1077" s="40">
        <v>1200</v>
      </c>
      <c r="E1077" s="41" t="s">
        <v>6414</v>
      </c>
      <c r="F1077" s="41" t="s">
        <v>6415</v>
      </c>
      <c r="G1077" s="42">
        <v>2024</v>
      </c>
      <c r="H1077" s="43" t="s">
        <v>34</v>
      </c>
      <c r="I1077" s="43" t="s">
        <v>209</v>
      </c>
      <c r="J1077" s="43" t="s">
        <v>196</v>
      </c>
      <c r="K1077" s="43" t="s">
        <v>37</v>
      </c>
      <c r="L1077" s="43" t="s">
        <v>6416</v>
      </c>
      <c r="M1077" s="43" t="s">
        <v>622</v>
      </c>
      <c r="N1077" s="43" t="s">
        <v>6417</v>
      </c>
      <c r="O1077" s="43" t="s">
        <v>6418</v>
      </c>
      <c r="P1077" s="42">
        <v>80</v>
      </c>
      <c r="Q1077" s="44" t="s">
        <v>42</v>
      </c>
      <c r="R1077" s="44" t="s">
        <v>43</v>
      </c>
      <c r="S1077" s="44" t="s">
        <v>44</v>
      </c>
      <c r="T1077" s="44" t="s">
        <v>6419</v>
      </c>
      <c r="U1077" s="47" t="s">
        <v>6420</v>
      </c>
    </row>
    <row r="1078" spans="1:21" ht="33" customHeight="1" x14ac:dyDescent="0.2">
      <c r="A1078" s="31"/>
      <c r="B1078" s="38">
        <v>640663</v>
      </c>
      <c r="C1078" s="39"/>
      <c r="D1078" s="40">
        <v>828</v>
      </c>
      <c r="E1078" s="41" t="s">
        <v>6421</v>
      </c>
      <c r="F1078" s="41" t="s">
        <v>6422</v>
      </c>
      <c r="G1078" s="42">
        <v>2022</v>
      </c>
      <c r="H1078" s="43" t="s">
        <v>34</v>
      </c>
      <c r="I1078" s="43" t="s">
        <v>358</v>
      </c>
      <c r="J1078" s="43" t="s">
        <v>36</v>
      </c>
      <c r="K1078" s="43" t="s">
        <v>37</v>
      </c>
      <c r="L1078" s="43" t="s">
        <v>6423</v>
      </c>
      <c r="M1078" s="43" t="s">
        <v>430</v>
      </c>
      <c r="N1078" s="43" t="s">
        <v>891</v>
      </c>
      <c r="O1078" s="43" t="s">
        <v>6424</v>
      </c>
      <c r="P1078" s="42">
        <v>102</v>
      </c>
      <c r="Q1078" s="44" t="s">
        <v>42</v>
      </c>
      <c r="R1078" s="44" t="s">
        <v>43</v>
      </c>
      <c r="S1078" s="44" t="s">
        <v>44</v>
      </c>
      <c r="T1078" s="44" t="s">
        <v>6425</v>
      </c>
      <c r="U1078" s="47" t="s">
        <v>6426</v>
      </c>
    </row>
    <row r="1079" spans="1:21" ht="33" customHeight="1" x14ac:dyDescent="0.2">
      <c r="A1079" s="31"/>
      <c r="B1079" s="38">
        <v>648545</v>
      </c>
      <c r="C1079" s="39"/>
      <c r="D1079" s="40">
        <v>828</v>
      </c>
      <c r="E1079" s="41" t="s">
        <v>6427</v>
      </c>
      <c r="F1079" s="41" t="s">
        <v>6428</v>
      </c>
      <c r="G1079" s="42">
        <v>2022</v>
      </c>
      <c r="H1079" s="43" t="s">
        <v>34</v>
      </c>
      <c r="I1079" s="43" t="s">
        <v>147</v>
      </c>
      <c r="J1079" s="43" t="s">
        <v>233</v>
      </c>
      <c r="K1079" s="43" t="s">
        <v>37</v>
      </c>
      <c r="L1079" s="43" t="s">
        <v>6429</v>
      </c>
      <c r="M1079" s="43" t="s">
        <v>330</v>
      </c>
      <c r="N1079" s="43" t="s">
        <v>84</v>
      </c>
      <c r="O1079" s="43" t="s">
        <v>6430</v>
      </c>
      <c r="P1079" s="42">
        <v>176</v>
      </c>
      <c r="Q1079" s="44" t="s">
        <v>42</v>
      </c>
      <c r="R1079" s="44" t="s">
        <v>43</v>
      </c>
      <c r="S1079" s="44" t="s">
        <v>44</v>
      </c>
      <c r="T1079" s="44" t="s">
        <v>6431</v>
      </c>
      <c r="U1079" s="47" t="s">
        <v>6432</v>
      </c>
    </row>
    <row r="1080" spans="1:21" ht="33" customHeight="1" x14ac:dyDescent="0.2">
      <c r="A1080" s="31"/>
      <c r="B1080" s="38">
        <v>689806</v>
      </c>
      <c r="C1080" s="39"/>
      <c r="D1080" s="40">
        <v>1680</v>
      </c>
      <c r="E1080" s="41" t="s">
        <v>6433</v>
      </c>
      <c r="F1080" s="41" t="s">
        <v>6434</v>
      </c>
      <c r="G1080" s="42">
        <v>2024</v>
      </c>
      <c r="H1080" s="43" t="s">
        <v>34</v>
      </c>
      <c r="I1080" s="43" t="s">
        <v>147</v>
      </c>
      <c r="J1080" s="43" t="s">
        <v>389</v>
      </c>
      <c r="K1080" s="43" t="s">
        <v>37</v>
      </c>
      <c r="L1080" s="43" t="s">
        <v>6435</v>
      </c>
      <c r="M1080" s="43" t="s">
        <v>1117</v>
      </c>
      <c r="N1080" s="43" t="s">
        <v>2252</v>
      </c>
      <c r="O1080" s="43" t="s">
        <v>6436</v>
      </c>
      <c r="P1080" s="42">
        <v>566</v>
      </c>
      <c r="Q1080" s="44" t="s">
        <v>42</v>
      </c>
      <c r="R1080" s="44" t="s">
        <v>43</v>
      </c>
      <c r="S1080" s="44" t="s">
        <v>44</v>
      </c>
      <c r="T1080" s="44" t="s">
        <v>6437</v>
      </c>
      <c r="U1080" s="47" t="s">
        <v>6438</v>
      </c>
    </row>
    <row r="1081" spans="1:21" ht="33" customHeight="1" x14ac:dyDescent="0.2">
      <c r="A1081" s="31"/>
      <c r="B1081" s="38">
        <v>592451</v>
      </c>
      <c r="C1081" s="39"/>
      <c r="D1081" s="40">
        <v>1800</v>
      </c>
      <c r="E1081" s="41" t="s">
        <v>6439</v>
      </c>
      <c r="F1081" s="41" t="s">
        <v>6440</v>
      </c>
      <c r="G1081" s="42">
        <v>2021</v>
      </c>
      <c r="H1081" s="43" t="s">
        <v>34</v>
      </c>
      <c r="I1081" s="43" t="s">
        <v>147</v>
      </c>
      <c r="J1081" s="43" t="s">
        <v>321</v>
      </c>
      <c r="K1081" s="43" t="s">
        <v>37</v>
      </c>
      <c r="L1081" s="43" t="s">
        <v>6441</v>
      </c>
      <c r="M1081" s="43" t="s">
        <v>4731</v>
      </c>
      <c r="N1081" s="43" t="s">
        <v>198</v>
      </c>
      <c r="O1081" s="43" t="s">
        <v>6442</v>
      </c>
      <c r="P1081" s="42">
        <v>192</v>
      </c>
      <c r="Q1081" s="44" t="s">
        <v>42</v>
      </c>
      <c r="R1081" s="44" t="s">
        <v>43</v>
      </c>
      <c r="S1081" s="44" t="s">
        <v>44</v>
      </c>
      <c r="T1081" s="44" t="s">
        <v>6443</v>
      </c>
      <c r="U1081" s="47" t="s">
        <v>6444</v>
      </c>
    </row>
    <row r="1082" spans="1:21" ht="33" customHeight="1" x14ac:dyDescent="0.2">
      <c r="A1082" s="31"/>
      <c r="B1082" s="38">
        <v>715508</v>
      </c>
      <c r="C1082" s="39"/>
      <c r="D1082" s="40">
        <v>1200</v>
      </c>
      <c r="E1082" s="41" t="s">
        <v>6445</v>
      </c>
      <c r="F1082" s="41" t="s">
        <v>6446</v>
      </c>
      <c r="G1082" s="42">
        <v>2026</v>
      </c>
      <c r="H1082" s="43" t="s">
        <v>34</v>
      </c>
      <c r="I1082" s="43" t="s">
        <v>147</v>
      </c>
      <c r="J1082" s="43" t="s">
        <v>36</v>
      </c>
      <c r="K1082" s="43" t="s">
        <v>37</v>
      </c>
      <c r="L1082" s="43" t="s">
        <v>6447</v>
      </c>
      <c r="M1082" s="43" t="s">
        <v>1701</v>
      </c>
      <c r="N1082" s="43" t="s">
        <v>251</v>
      </c>
      <c r="O1082" s="43" t="s">
        <v>6448</v>
      </c>
      <c r="P1082" s="42">
        <v>164</v>
      </c>
      <c r="Q1082" s="44" t="s">
        <v>42</v>
      </c>
      <c r="R1082" s="44" t="s">
        <v>43</v>
      </c>
      <c r="S1082" s="44" t="s">
        <v>44</v>
      </c>
      <c r="T1082" s="44" t="s">
        <v>6449</v>
      </c>
      <c r="U1082" s="47" t="s">
        <v>6450</v>
      </c>
    </row>
    <row r="1083" spans="1:21" ht="33" customHeight="1" x14ac:dyDescent="0.2">
      <c r="A1083" s="31"/>
      <c r="B1083" s="38">
        <v>694588</v>
      </c>
      <c r="C1083" s="39"/>
      <c r="D1083" s="40">
        <v>1680</v>
      </c>
      <c r="E1083" s="41" t="s">
        <v>6451</v>
      </c>
      <c r="F1083" s="41" t="s">
        <v>6452</v>
      </c>
      <c r="G1083" s="42">
        <v>2024</v>
      </c>
      <c r="H1083" s="43" t="s">
        <v>34</v>
      </c>
      <c r="I1083" s="43" t="s">
        <v>232</v>
      </c>
      <c r="J1083" s="43" t="s">
        <v>233</v>
      </c>
      <c r="K1083" s="43" t="s">
        <v>37</v>
      </c>
      <c r="L1083" s="43" t="s">
        <v>68</v>
      </c>
      <c r="M1083" s="43" t="s">
        <v>564</v>
      </c>
      <c r="N1083" s="43" t="s">
        <v>5842</v>
      </c>
      <c r="O1083" s="43" t="s">
        <v>6453</v>
      </c>
      <c r="P1083" s="42">
        <v>312</v>
      </c>
      <c r="Q1083" s="44" t="s">
        <v>42</v>
      </c>
      <c r="R1083" s="44" t="s">
        <v>43</v>
      </c>
      <c r="S1083" s="44" t="s">
        <v>44</v>
      </c>
      <c r="T1083" s="44" t="s">
        <v>6454</v>
      </c>
      <c r="U1083" s="47" t="s">
        <v>6455</v>
      </c>
    </row>
    <row r="1084" spans="1:21" ht="33" customHeight="1" x14ac:dyDescent="0.2">
      <c r="A1084" s="31"/>
      <c r="B1084" s="38">
        <v>664670</v>
      </c>
      <c r="C1084" s="39"/>
      <c r="D1084" s="40">
        <v>948</v>
      </c>
      <c r="E1084" s="41" t="s">
        <v>6456</v>
      </c>
      <c r="F1084" s="41" t="s">
        <v>6457</v>
      </c>
      <c r="G1084" s="42">
        <v>2023</v>
      </c>
      <c r="H1084" s="43" t="s">
        <v>34</v>
      </c>
      <c r="I1084" s="43" t="s">
        <v>209</v>
      </c>
      <c r="J1084" s="43" t="s">
        <v>36</v>
      </c>
      <c r="K1084" s="43" t="s">
        <v>37</v>
      </c>
      <c r="L1084" s="43" t="s">
        <v>6458</v>
      </c>
      <c r="M1084" s="43" t="s">
        <v>211</v>
      </c>
      <c r="N1084" s="43" t="s">
        <v>84</v>
      </c>
      <c r="O1084" s="43" t="s">
        <v>6459</v>
      </c>
      <c r="P1084" s="42">
        <v>164</v>
      </c>
      <c r="Q1084" s="44" t="s">
        <v>42</v>
      </c>
      <c r="R1084" s="44" t="s">
        <v>43</v>
      </c>
      <c r="S1084" s="44" t="s">
        <v>44</v>
      </c>
      <c r="T1084" s="44" t="s">
        <v>6460</v>
      </c>
      <c r="U1084" s="47" t="s">
        <v>6461</v>
      </c>
    </row>
    <row r="1085" spans="1:21" ht="33" customHeight="1" x14ac:dyDescent="0.2">
      <c r="A1085" s="31"/>
      <c r="B1085" s="38">
        <v>695227</v>
      </c>
      <c r="C1085" s="39"/>
      <c r="D1085" s="40">
        <v>1200</v>
      </c>
      <c r="E1085" s="41" t="s">
        <v>6462</v>
      </c>
      <c r="F1085" s="41" t="s">
        <v>6463</v>
      </c>
      <c r="G1085" s="42">
        <v>2024</v>
      </c>
      <c r="H1085" s="43" t="s">
        <v>34</v>
      </c>
      <c r="I1085" s="43" t="s">
        <v>209</v>
      </c>
      <c r="J1085" s="43" t="s">
        <v>233</v>
      </c>
      <c r="K1085" s="43" t="s">
        <v>37</v>
      </c>
      <c r="L1085" s="43" t="s">
        <v>4908</v>
      </c>
      <c r="M1085" s="43" t="s">
        <v>128</v>
      </c>
      <c r="N1085" s="43" t="s">
        <v>3882</v>
      </c>
      <c r="O1085" s="43" t="s">
        <v>6464</v>
      </c>
      <c r="P1085" s="42">
        <v>120</v>
      </c>
      <c r="Q1085" s="44" t="s">
        <v>42</v>
      </c>
      <c r="R1085" s="44" t="s">
        <v>43</v>
      </c>
      <c r="S1085" s="44" t="s">
        <v>44</v>
      </c>
      <c r="T1085" s="44" t="s">
        <v>6465</v>
      </c>
      <c r="U1085" s="47" t="s">
        <v>6466</v>
      </c>
    </row>
    <row r="1086" spans="1:21" ht="33" customHeight="1" x14ac:dyDescent="0.2">
      <c r="A1086" s="31"/>
      <c r="B1086" s="38">
        <v>569562</v>
      </c>
      <c r="C1086" s="39"/>
      <c r="D1086" s="40">
        <v>600</v>
      </c>
      <c r="E1086" s="41" t="s">
        <v>6467</v>
      </c>
      <c r="F1086" s="41" t="s">
        <v>6468</v>
      </c>
      <c r="G1086" s="42">
        <v>2024</v>
      </c>
      <c r="H1086" s="43" t="s">
        <v>6469</v>
      </c>
      <c r="I1086" s="43" t="s">
        <v>209</v>
      </c>
      <c r="J1086" s="43" t="s">
        <v>233</v>
      </c>
      <c r="K1086" s="43" t="s">
        <v>344</v>
      </c>
      <c r="L1086" s="43" t="s">
        <v>6470</v>
      </c>
      <c r="M1086" s="43" t="s">
        <v>211</v>
      </c>
      <c r="N1086" s="43" t="s">
        <v>198</v>
      </c>
      <c r="O1086" s="43" t="s">
        <v>6471</v>
      </c>
      <c r="P1086" s="42">
        <v>206</v>
      </c>
      <c r="Q1086" s="44" t="s">
        <v>238</v>
      </c>
      <c r="R1086" s="44" t="s">
        <v>43</v>
      </c>
      <c r="S1086" s="44" t="s">
        <v>44</v>
      </c>
      <c r="T1086" s="44" t="s">
        <v>6472</v>
      </c>
      <c r="U1086" s="47" t="s">
        <v>6473</v>
      </c>
    </row>
    <row r="1087" spans="1:21" ht="33" customHeight="1" x14ac:dyDescent="0.2">
      <c r="A1087" s="31"/>
      <c r="B1087" s="38">
        <v>591759</v>
      </c>
      <c r="C1087" s="39"/>
      <c r="D1087" s="40">
        <v>1680</v>
      </c>
      <c r="E1087" s="41" t="s">
        <v>6474</v>
      </c>
      <c r="F1087" s="41" t="s">
        <v>6475</v>
      </c>
      <c r="G1087" s="42">
        <v>2021</v>
      </c>
      <c r="H1087" s="43" t="s">
        <v>6476</v>
      </c>
      <c r="I1087" s="43" t="s">
        <v>209</v>
      </c>
      <c r="J1087" s="43" t="s">
        <v>1090</v>
      </c>
      <c r="K1087" s="43" t="s">
        <v>344</v>
      </c>
      <c r="L1087" s="43" t="s">
        <v>6477</v>
      </c>
      <c r="M1087" s="43" t="s">
        <v>211</v>
      </c>
      <c r="N1087" s="43" t="s">
        <v>6478</v>
      </c>
      <c r="O1087" s="43" t="s">
        <v>6479</v>
      </c>
      <c r="P1087" s="42">
        <v>296</v>
      </c>
      <c r="Q1087" s="44" t="s">
        <v>238</v>
      </c>
      <c r="R1087" s="44" t="s">
        <v>43</v>
      </c>
      <c r="S1087" s="44" t="s">
        <v>44</v>
      </c>
      <c r="T1087" s="44" t="s">
        <v>6480</v>
      </c>
      <c r="U1087" s="47" t="s">
        <v>6481</v>
      </c>
    </row>
    <row r="1088" spans="1:21" ht="33" customHeight="1" x14ac:dyDescent="0.2">
      <c r="A1088" s="31"/>
      <c r="B1088" s="38">
        <v>662269</v>
      </c>
      <c r="C1088" s="39"/>
      <c r="D1088" s="40">
        <v>828</v>
      </c>
      <c r="E1088" s="41" t="s">
        <v>6482</v>
      </c>
      <c r="F1088" s="41" t="s">
        <v>889</v>
      </c>
      <c r="G1088" s="42">
        <v>2023</v>
      </c>
      <c r="H1088" s="43" t="s">
        <v>34</v>
      </c>
      <c r="I1088" s="43" t="s">
        <v>147</v>
      </c>
      <c r="J1088" s="43" t="s">
        <v>1707</v>
      </c>
      <c r="K1088" s="43" t="s">
        <v>37</v>
      </c>
      <c r="L1088" s="43" t="s">
        <v>6483</v>
      </c>
      <c r="M1088" s="43" t="s">
        <v>4731</v>
      </c>
      <c r="N1088" s="43" t="s">
        <v>891</v>
      </c>
      <c r="O1088" s="43" t="s">
        <v>6484</v>
      </c>
      <c r="P1088" s="42">
        <v>104</v>
      </c>
      <c r="Q1088" s="44" t="s">
        <v>42</v>
      </c>
      <c r="R1088" s="44" t="s">
        <v>43</v>
      </c>
      <c r="S1088" s="44" t="s">
        <v>44</v>
      </c>
      <c r="T1088" s="44" t="s">
        <v>6485</v>
      </c>
      <c r="U1088" s="47" t="s">
        <v>6486</v>
      </c>
    </row>
    <row r="1089" spans="1:21" ht="33" customHeight="1" x14ac:dyDescent="0.2">
      <c r="A1089" s="31"/>
      <c r="B1089" s="38">
        <v>675185</v>
      </c>
      <c r="C1089" s="39"/>
      <c r="D1089" s="40">
        <v>1560</v>
      </c>
      <c r="E1089" s="41" t="s">
        <v>6487</v>
      </c>
      <c r="F1089" s="41" t="s">
        <v>6488</v>
      </c>
      <c r="G1089" s="42">
        <v>2023</v>
      </c>
      <c r="H1089" s="43" t="s">
        <v>34</v>
      </c>
      <c r="I1089" s="43" t="s">
        <v>147</v>
      </c>
      <c r="J1089" s="43" t="s">
        <v>90</v>
      </c>
      <c r="K1089" s="43" t="s">
        <v>37</v>
      </c>
      <c r="L1089" s="43" t="s">
        <v>6489</v>
      </c>
      <c r="M1089" s="43" t="s">
        <v>6490</v>
      </c>
      <c r="N1089" s="43" t="s">
        <v>84</v>
      </c>
      <c r="O1089" s="43" t="s">
        <v>6491</v>
      </c>
      <c r="P1089" s="42">
        <v>272</v>
      </c>
      <c r="Q1089" s="44" t="s">
        <v>42</v>
      </c>
      <c r="R1089" s="44" t="s">
        <v>43</v>
      </c>
      <c r="S1089" s="44" t="s">
        <v>44</v>
      </c>
      <c r="T1089" s="44" t="s">
        <v>6492</v>
      </c>
      <c r="U1089" s="47" t="s">
        <v>6493</v>
      </c>
    </row>
    <row r="1090" spans="1:21" ht="33" customHeight="1" x14ac:dyDescent="0.2">
      <c r="A1090" s="31"/>
      <c r="B1090" s="38">
        <v>686240</v>
      </c>
      <c r="C1090" s="39"/>
      <c r="D1090" s="40">
        <v>1200</v>
      </c>
      <c r="E1090" s="41" t="s">
        <v>6494</v>
      </c>
      <c r="F1090" s="41" t="s">
        <v>6495</v>
      </c>
      <c r="G1090" s="42">
        <v>2024</v>
      </c>
      <c r="H1090" s="43" t="s">
        <v>34</v>
      </c>
      <c r="I1090" s="43" t="s">
        <v>147</v>
      </c>
      <c r="J1090" s="43" t="s">
        <v>107</v>
      </c>
      <c r="K1090" s="43" t="s">
        <v>37</v>
      </c>
      <c r="L1090" s="43" t="s">
        <v>6496</v>
      </c>
      <c r="M1090" s="43" t="s">
        <v>6497</v>
      </c>
      <c r="N1090" s="43" t="s">
        <v>198</v>
      </c>
      <c r="O1090" s="43" t="s">
        <v>6498</v>
      </c>
      <c r="P1090" s="42">
        <v>112</v>
      </c>
      <c r="Q1090" s="44" t="s">
        <v>42</v>
      </c>
      <c r="R1090" s="44" t="s">
        <v>43</v>
      </c>
      <c r="S1090" s="44" t="s">
        <v>44</v>
      </c>
      <c r="T1090" s="44" t="s">
        <v>6499</v>
      </c>
      <c r="U1090" s="47" t="s">
        <v>6500</v>
      </c>
    </row>
    <row r="1091" spans="1:21" ht="33" customHeight="1" x14ac:dyDescent="0.2">
      <c r="A1091" s="31"/>
      <c r="B1091" s="38">
        <v>592452</v>
      </c>
      <c r="C1091" s="39"/>
      <c r="D1091" s="40">
        <v>828</v>
      </c>
      <c r="E1091" s="41" t="s">
        <v>6501</v>
      </c>
      <c r="F1091" s="41" t="s">
        <v>6502</v>
      </c>
      <c r="G1091" s="42">
        <v>2021</v>
      </c>
      <c r="H1091" s="43" t="s">
        <v>34</v>
      </c>
      <c r="I1091" s="43" t="s">
        <v>209</v>
      </c>
      <c r="J1091" s="43" t="s">
        <v>196</v>
      </c>
      <c r="K1091" s="43" t="s">
        <v>37</v>
      </c>
      <c r="L1091" s="43" t="s">
        <v>6503</v>
      </c>
      <c r="M1091" s="43" t="s">
        <v>6504</v>
      </c>
      <c r="N1091" s="43" t="s">
        <v>2369</v>
      </c>
      <c r="O1091" s="43" t="s">
        <v>6505</v>
      </c>
      <c r="P1091" s="42">
        <v>208</v>
      </c>
      <c r="Q1091" s="44" t="s">
        <v>42</v>
      </c>
      <c r="R1091" s="44" t="s">
        <v>43</v>
      </c>
      <c r="S1091" s="44" t="s">
        <v>44</v>
      </c>
      <c r="T1091" s="44" t="s">
        <v>6506</v>
      </c>
      <c r="U1091" s="47" t="s">
        <v>6507</v>
      </c>
    </row>
    <row r="1092" spans="1:21" ht="33" customHeight="1" x14ac:dyDescent="0.2">
      <c r="A1092" s="31"/>
      <c r="B1092" s="38">
        <v>651583</v>
      </c>
      <c r="C1092" s="39"/>
      <c r="D1092" s="40">
        <v>828</v>
      </c>
      <c r="E1092" s="41" t="s">
        <v>6508</v>
      </c>
      <c r="F1092" s="41" t="s">
        <v>6509</v>
      </c>
      <c r="G1092" s="42">
        <v>2022</v>
      </c>
      <c r="H1092" s="43" t="s">
        <v>34</v>
      </c>
      <c r="I1092" s="43" t="s">
        <v>147</v>
      </c>
      <c r="J1092" s="43" t="s">
        <v>1090</v>
      </c>
      <c r="K1092" s="43" t="s">
        <v>37</v>
      </c>
      <c r="L1092" s="43" t="s">
        <v>6510</v>
      </c>
      <c r="M1092" s="43" t="s">
        <v>211</v>
      </c>
      <c r="N1092" s="43" t="s">
        <v>198</v>
      </c>
      <c r="O1092" s="43" t="s">
        <v>6511</v>
      </c>
      <c r="P1092" s="42">
        <v>152</v>
      </c>
      <c r="Q1092" s="44" t="s">
        <v>42</v>
      </c>
      <c r="R1092" s="44" t="s">
        <v>43</v>
      </c>
      <c r="S1092" s="44" t="s">
        <v>44</v>
      </c>
      <c r="T1092" s="44" t="s">
        <v>6512</v>
      </c>
      <c r="U1092" s="47" t="s">
        <v>6513</v>
      </c>
    </row>
    <row r="1093" spans="1:21" ht="33" customHeight="1" x14ac:dyDescent="0.2">
      <c r="A1093" s="31"/>
      <c r="B1093" s="38">
        <v>692352</v>
      </c>
      <c r="C1093" s="39"/>
      <c r="D1093" s="40">
        <v>1200</v>
      </c>
      <c r="E1093" s="41" t="s">
        <v>6514</v>
      </c>
      <c r="F1093" s="41" t="s">
        <v>6515</v>
      </c>
      <c r="G1093" s="42">
        <v>2024</v>
      </c>
      <c r="H1093" s="43" t="s">
        <v>34</v>
      </c>
      <c r="I1093" s="43" t="s">
        <v>147</v>
      </c>
      <c r="J1093" s="43" t="s">
        <v>36</v>
      </c>
      <c r="K1093" s="43" t="s">
        <v>37</v>
      </c>
      <c r="L1093" s="43" t="s">
        <v>6516</v>
      </c>
      <c r="M1093" s="43" t="s">
        <v>5639</v>
      </c>
      <c r="N1093" s="43" t="s">
        <v>84</v>
      </c>
      <c r="O1093" s="43" t="s">
        <v>6517</v>
      </c>
      <c r="P1093" s="42">
        <v>184</v>
      </c>
      <c r="Q1093" s="44" t="s">
        <v>42</v>
      </c>
      <c r="R1093" s="44" t="s">
        <v>43</v>
      </c>
      <c r="S1093" s="44" t="s">
        <v>44</v>
      </c>
      <c r="T1093" s="44" t="s">
        <v>6518</v>
      </c>
      <c r="U1093" s="47" t="s">
        <v>6519</v>
      </c>
    </row>
    <row r="1094" spans="1:21" ht="33" customHeight="1" x14ac:dyDescent="0.2">
      <c r="A1094" s="31"/>
      <c r="B1094" s="38">
        <v>665695</v>
      </c>
      <c r="C1094" s="39"/>
      <c r="D1094" s="40">
        <v>948</v>
      </c>
      <c r="E1094" s="41" t="s">
        <v>6520</v>
      </c>
      <c r="F1094" s="41" t="s">
        <v>6521</v>
      </c>
      <c r="G1094" s="42">
        <v>2023</v>
      </c>
      <c r="H1094" s="43" t="s">
        <v>34</v>
      </c>
      <c r="I1094" s="43" t="s">
        <v>147</v>
      </c>
      <c r="J1094" s="43" t="s">
        <v>36</v>
      </c>
      <c r="K1094" s="43" t="s">
        <v>37</v>
      </c>
      <c r="L1094" s="43" t="s">
        <v>83</v>
      </c>
      <c r="M1094" s="43" t="s">
        <v>6522</v>
      </c>
      <c r="N1094" s="43" t="s">
        <v>6523</v>
      </c>
      <c r="O1094" s="43" t="s">
        <v>6524</v>
      </c>
      <c r="P1094" s="42">
        <v>116</v>
      </c>
      <c r="Q1094" s="44" t="s">
        <v>42</v>
      </c>
      <c r="R1094" s="44" t="s">
        <v>43</v>
      </c>
      <c r="S1094" s="44" t="s">
        <v>44</v>
      </c>
      <c r="T1094" s="44" t="s">
        <v>6525</v>
      </c>
      <c r="U1094" s="47" t="s">
        <v>6526</v>
      </c>
    </row>
    <row r="1095" spans="1:21" ht="33" customHeight="1" x14ac:dyDescent="0.2">
      <c r="A1095" s="31"/>
      <c r="B1095" s="38">
        <v>569033</v>
      </c>
      <c r="C1095" s="39"/>
      <c r="D1095" s="40">
        <v>828</v>
      </c>
      <c r="E1095" s="41" t="s">
        <v>6527</v>
      </c>
      <c r="F1095" s="41" t="s">
        <v>6528</v>
      </c>
      <c r="G1095" s="42">
        <v>2021</v>
      </c>
      <c r="H1095" s="43" t="s">
        <v>34</v>
      </c>
      <c r="I1095" s="43" t="s">
        <v>147</v>
      </c>
      <c r="J1095" s="43" t="s">
        <v>36</v>
      </c>
      <c r="K1095" s="43" t="s">
        <v>37</v>
      </c>
      <c r="L1095" s="43" t="s">
        <v>83</v>
      </c>
      <c r="M1095" s="43" t="s">
        <v>83</v>
      </c>
      <c r="N1095" s="43" t="s">
        <v>6529</v>
      </c>
      <c r="O1095" s="43" t="s">
        <v>6530</v>
      </c>
      <c r="P1095" s="42">
        <v>172</v>
      </c>
      <c r="Q1095" s="44" t="s">
        <v>42</v>
      </c>
      <c r="R1095" s="44" t="s">
        <v>43</v>
      </c>
      <c r="S1095" s="44" t="s">
        <v>44</v>
      </c>
      <c r="T1095" s="44" t="s">
        <v>6531</v>
      </c>
      <c r="U1095" s="47" t="s">
        <v>6532</v>
      </c>
    </row>
    <row r="1096" spans="1:21" ht="33" customHeight="1" x14ac:dyDescent="0.2">
      <c r="A1096" s="31"/>
      <c r="B1096" s="38">
        <v>694045</v>
      </c>
      <c r="C1096" s="39"/>
      <c r="D1096" s="40">
        <v>1200</v>
      </c>
      <c r="E1096" s="41" t="s">
        <v>6533</v>
      </c>
      <c r="F1096" s="41" t="s">
        <v>6534</v>
      </c>
      <c r="G1096" s="42">
        <v>2024</v>
      </c>
      <c r="H1096" s="43" t="s">
        <v>34</v>
      </c>
      <c r="I1096" s="43" t="s">
        <v>147</v>
      </c>
      <c r="J1096" s="43" t="s">
        <v>5855</v>
      </c>
      <c r="K1096" s="43" t="s">
        <v>37</v>
      </c>
      <c r="L1096" s="43" t="s">
        <v>2872</v>
      </c>
      <c r="M1096" s="43" t="s">
        <v>6535</v>
      </c>
      <c r="N1096" s="43" t="s">
        <v>6536</v>
      </c>
      <c r="O1096" s="43" t="s">
        <v>6537</v>
      </c>
      <c r="P1096" s="42">
        <v>190</v>
      </c>
      <c r="Q1096" s="44" t="s">
        <v>42</v>
      </c>
      <c r="R1096" s="44" t="s">
        <v>43</v>
      </c>
      <c r="S1096" s="44" t="s">
        <v>44</v>
      </c>
      <c r="T1096" s="44" t="s">
        <v>6538</v>
      </c>
      <c r="U1096" s="47" t="s">
        <v>6539</v>
      </c>
    </row>
    <row r="1097" spans="1:21" ht="33" customHeight="1" x14ac:dyDescent="0.2">
      <c r="A1097" s="31"/>
      <c r="B1097" s="38">
        <v>532051</v>
      </c>
      <c r="C1097" s="39"/>
      <c r="D1097" s="40">
        <v>1800</v>
      </c>
      <c r="E1097" s="41" t="s">
        <v>6540</v>
      </c>
      <c r="F1097" s="41" t="s">
        <v>6541</v>
      </c>
      <c r="G1097" s="42">
        <v>2020</v>
      </c>
      <c r="H1097" s="43" t="s">
        <v>34</v>
      </c>
      <c r="I1097" s="43" t="s">
        <v>147</v>
      </c>
      <c r="J1097" s="43" t="s">
        <v>138</v>
      </c>
      <c r="K1097" s="43" t="s">
        <v>37</v>
      </c>
      <c r="L1097" s="43" t="s">
        <v>495</v>
      </c>
      <c r="M1097" s="43" t="s">
        <v>211</v>
      </c>
      <c r="N1097" s="43" t="s">
        <v>84</v>
      </c>
      <c r="O1097" s="43" t="s">
        <v>6542</v>
      </c>
      <c r="P1097" s="42">
        <v>168</v>
      </c>
      <c r="Q1097" s="44" t="s">
        <v>42</v>
      </c>
      <c r="R1097" s="44" t="s">
        <v>43</v>
      </c>
      <c r="S1097" s="44" t="s">
        <v>44</v>
      </c>
      <c r="T1097" s="44" t="s">
        <v>6543</v>
      </c>
      <c r="U1097" s="47" t="s">
        <v>6544</v>
      </c>
    </row>
    <row r="1098" spans="1:21" ht="33" customHeight="1" x14ac:dyDescent="0.2">
      <c r="A1098" s="31"/>
      <c r="B1098" s="38">
        <v>517489</v>
      </c>
      <c r="C1098" s="39"/>
      <c r="D1098" s="40">
        <v>1716</v>
      </c>
      <c r="E1098" s="41" t="s">
        <v>6545</v>
      </c>
      <c r="F1098" s="41" t="s">
        <v>6546</v>
      </c>
      <c r="G1098" s="42">
        <v>2021</v>
      </c>
      <c r="H1098" s="43" t="s">
        <v>6547</v>
      </c>
      <c r="I1098" s="43" t="s">
        <v>209</v>
      </c>
      <c r="J1098" s="43" t="s">
        <v>233</v>
      </c>
      <c r="K1098" s="43" t="s">
        <v>344</v>
      </c>
      <c r="L1098" s="43" t="s">
        <v>6548</v>
      </c>
      <c r="M1098" s="43" t="s">
        <v>83</v>
      </c>
      <c r="N1098" s="43" t="s">
        <v>198</v>
      </c>
      <c r="O1098" s="43" t="s">
        <v>6549</v>
      </c>
      <c r="P1098" s="42">
        <v>464</v>
      </c>
      <c r="Q1098" s="44" t="s">
        <v>238</v>
      </c>
      <c r="R1098" s="44" t="s">
        <v>43</v>
      </c>
      <c r="S1098" s="44" t="s">
        <v>44</v>
      </c>
      <c r="T1098" s="44" t="s">
        <v>6550</v>
      </c>
      <c r="U1098" s="47" t="s">
        <v>6551</v>
      </c>
    </row>
    <row r="1099" spans="1:21" ht="33" customHeight="1" x14ac:dyDescent="0.2">
      <c r="A1099" s="31"/>
      <c r="B1099" s="38">
        <v>694068</v>
      </c>
      <c r="C1099" s="39"/>
      <c r="D1099" s="40">
        <v>1200</v>
      </c>
      <c r="E1099" s="41" t="s">
        <v>6552</v>
      </c>
      <c r="F1099" s="41" t="s">
        <v>6553</v>
      </c>
      <c r="G1099" s="42">
        <v>2024</v>
      </c>
      <c r="H1099" s="43" t="s">
        <v>34</v>
      </c>
      <c r="I1099" s="43" t="s">
        <v>147</v>
      </c>
      <c r="J1099" s="43" t="s">
        <v>138</v>
      </c>
      <c r="K1099" s="43" t="s">
        <v>37</v>
      </c>
      <c r="L1099" s="43" t="s">
        <v>2879</v>
      </c>
      <c r="M1099" s="43" t="s">
        <v>6554</v>
      </c>
      <c r="N1099" s="43" t="s">
        <v>6555</v>
      </c>
      <c r="O1099" s="43" t="s">
        <v>6556</v>
      </c>
      <c r="P1099" s="42">
        <v>88</v>
      </c>
      <c r="Q1099" s="44" t="s">
        <v>42</v>
      </c>
      <c r="R1099" s="44" t="s">
        <v>43</v>
      </c>
      <c r="S1099" s="44" t="s">
        <v>44</v>
      </c>
      <c r="T1099" s="44" t="s">
        <v>6557</v>
      </c>
      <c r="U1099" s="47" t="s">
        <v>6558</v>
      </c>
    </row>
    <row r="1100" spans="1:21" ht="33" customHeight="1" x14ac:dyDescent="0.2">
      <c r="A1100" s="31"/>
      <c r="B1100" s="38">
        <v>609653</v>
      </c>
      <c r="C1100" s="39"/>
      <c r="D1100" s="40">
        <v>828</v>
      </c>
      <c r="E1100" s="41" t="s">
        <v>6559</v>
      </c>
      <c r="F1100" s="41" t="s">
        <v>6560</v>
      </c>
      <c r="G1100" s="42">
        <v>2021</v>
      </c>
      <c r="H1100" s="43" t="s">
        <v>34</v>
      </c>
      <c r="I1100" s="43" t="s">
        <v>147</v>
      </c>
      <c r="J1100" s="43" t="s">
        <v>1302</v>
      </c>
      <c r="K1100" s="43" t="s">
        <v>37</v>
      </c>
      <c r="L1100" s="43" t="s">
        <v>6396</v>
      </c>
      <c r="M1100" s="43" t="s">
        <v>6561</v>
      </c>
      <c r="N1100" s="43"/>
      <c r="O1100" s="43" t="s">
        <v>6562</v>
      </c>
      <c r="P1100" s="42">
        <v>200</v>
      </c>
      <c r="Q1100" s="44" t="s">
        <v>42</v>
      </c>
      <c r="R1100" s="44" t="s">
        <v>43</v>
      </c>
      <c r="S1100" s="44" t="s">
        <v>44</v>
      </c>
      <c r="T1100" s="44" t="s">
        <v>6563</v>
      </c>
      <c r="U1100" s="47" t="s">
        <v>6564</v>
      </c>
    </row>
    <row r="1101" spans="1:21" ht="33" customHeight="1" x14ac:dyDescent="0.2">
      <c r="A1101" s="31"/>
      <c r="B1101" s="38">
        <v>700942</v>
      </c>
      <c r="C1101" s="39"/>
      <c r="D1101" s="40">
        <v>828</v>
      </c>
      <c r="E1101" s="41" t="s">
        <v>6565</v>
      </c>
      <c r="F1101" s="41" t="s">
        <v>6566</v>
      </c>
      <c r="G1101" s="42">
        <v>2025</v>
      </c>
      <c r="H1101" s="43" t="s">
        <v>34</v>
      </c>
      <c r="I1101" s="43" t="s">
        <v>147</v>
      </c>
      <c r="J1101" s="43" t="s">
        <v>1066</v>
      </c>
      <c r="K1101" s="43" t="s">
        <v>37</v>
      </c>
      <c r="L1101" s="43" t="s">
        <v>5052</v>
      </c>
      <c r="M1101" s="43" t="s">
        <v>83</v>
      </c>
      <c r="N1101" s="43"/>
      <c r="O1101" s="43" t="s">
        <v>6567</v>
      </c>
      <c r="P1101" s="42">
        <v>256</v>
      </c>
      <c r="Q1101" s="44" t="s">
        <v>42</v>
      </c>
      <c r="R1101" s="44" t="s">
        <v>43</v>
      </c>
      <c r="S1101" s="44" t="s">
        <v>44</v>
      </c>
      <c r="T1101" s="44" t="s">
        <v>6568</v>
      </c>
      <c r="U1101" s="47" t="s">
        <v>6569</v>
      </c>
    </row>
    <row r="1102" spans="1:21" ht="33" customHeight="1" x14ac:dyDescent="0.2">
      <c r="A1102" s="31"/>
      <c r="B1102" s="38">
        <v>675728</v>
      </c>
      <c r="C1102" s="39"/>
      <c r="D1102" s="40">
        <v>1920</v>
      </c>
      <c r="E1102" s="41" t="s">
        <v>6570</v>
      </c>
      <c r="F1102" s="41" t="s">
        <v>6571</v>
      </c>
      <c r="G1102" s="42">
        <v>2023</v>
      </c>
      <c r="H1102" s="43" t="s">
        <v>34</v>
      </c>
      <c r="I1102" s="43" t="s">
        <v>232</v>
      </c>
      <c r="J1102" s="43" t="s">
        <v>233</v>
      </c>
      <c r="K1102" s="43" t="s">
        <v>2799</v>
      </c>
      <c r="L1102" s="43" t="s">
        <v>6572</v>
      </c>
      <c r="M1102" s="43" t="s">
        <v>1822</v>
      </c>
      <c r="N1102" s="43"/>
      <c r="O1102" s="43" t="s">
        <v>6573</v>
      </c>
      <c r="P1102" s="42">
        <v>480</v>
      </c>
      <c r="Q1102" s="44" t="s">
        <v>42</v>
      </c>
      <c r="R1102" s="44" t="s">
        <v>43</v>
      </c>
      <c r="S1102" s="44" t="s">
        <v>44</v>
      </c>
      <c r="T1102" s="44" t="s">
        <v>6574</v>
      </c>
      <c r="U1102" s="47" t="s">
        <v>6575</v>
      </c>
    </row>
    <row r="1103" spans="1:21" ht="33" customHeight="1" x14ac:dyDescent="0.2">
      <c r="A1103" s="31"/>
      <c r="B1103" s="38">
        <v>661550</v>
      </c>
      <c r="C1103" s="39"/>
      <c r="D1103" s="40">
        <v>828</v>
      </c>
      <c r="E1103" s="41" t="s">
        <v>6576</v>
      </c>
      <c r="F1103" s="41" t="s">
        <v>6577</v>
      </c>
      <c r="G1103" s="42">
        <v>2023</v>
      </c>
      <c r="H1103" s="43" t="s">
        <v>34</v>
      </c>
      <c r="I1103" s="43" t="s">
        <v>147</v>
      </c>
      <c r="J1103" s="43" t="s">
        <v>5855</v>
      </c>
      <c r="K1103" s="43" t="s">
        <v>37</v>
      </c>
      <c r="L1103" s="43" t="s">
        <v>68</v>
      </c>
      <c r="M1103" s="43" t="s">
        <v>2872</v>
      </c>
      <c r="N1103" s="43" t="s">
        <v>6578</v>
      </c>
      <c r="O1103" s="43" t="s">
        <v>6579</v>
      </c>
      <c r="P1103" s="42">
        <v>176</v>
      </c>
      <c r="Q1103" s="44" t="s">
        <v>42</v>
      </c>
      <c r="R1103" s="44" t="s">
        <v>43</v>
      </c>
      <c r="S1103" s="44" t="s">
        <v>44</v>
      </c>
      <c r="T1103" s="44" t="s">
        <v>6580</v>
      </c>
      <c r="U1103" s="47" t="s">
        <v>6581</v>
      </c>
    </row>
    <row r="1104" spans="1:21" ht="33" customHeight="1" x14ac:dyDescent="0.2">
      <c r="A1104" s="31"/>
      <c r="B1104" s="38">
        <v>628660</v>
      </c>
      <c r="C1104" s="39"/>
      <c r="D1104" s="40">
        <v>948</v>
      </c>
      <c r="E1104" s="41" t="s">
        <v>6582</v>
      </c>
      <c r="F1104" s="41" t="s">
        <v>6583</v>
      </c>
      <c r="G1104" s="42">
        <v>2021</v>
      </c>
      <c r="H1104" s="43" t="s">
        <v>34</v>
      </c>
      <c r="I1104" s="43" t="s">
        <v>147</v>
      </c>
      <c r="J1104" s="43" t="s">
        <v>138</v>
      </c>
      <c r="K1104" s="43" t="s">
        <v>37</v>
      </c>
      <c r="L1104" s="43" t="s">
        <v>6584</v>
      </c>
      <c r="M1104" s="43" t="s">
        <v>6585</v>
      </c>
      <c r="N1104" s="43" t="s">
        <v>408</v>
      </c>
      <c r="O1104" s="43" t="s">
        <v>6586</v>
      </c>
      <c r="P1104" s="42">
        <v>296</v>
      </c>
      <c r="Q1104" s="44" t="s">
        <v>238</v>
      </c>
      <c r="R1104" s="44" t="s">
        <v>43</v>
      </c>
      <c r="S1104" s="44" t="s">
        <v>44</v>
      </c>
      <c r="T1104" s="44" t="s">
        <v>6587</v>
      </c>
      <c r="U1104" s="47" t="s">
        <v>6588</v>
      </c>
    </row>
    <row r="1105" spans="1:21" ht="33" customHeight="1" x14ac:dyDescent="0.2">
      <c r="A1105" s="31"/>
      <c r="B1105" s="38">
        <v>635931</v>
      </c>
      <c r="C1105" s="39"/>
      <c r="D1105" s="40">
        <v>1320</v>
      </c>
      <c r="E1105" s="41" t="s">
        <v>6589</v>
      </c>
      <c r="F1105" s="41" t="s">
        <v>6590</v>
      </c>
      <c r="G1105" s="42">
        <v>2022</v>
      </c>
      <c r="H1105" s="43" t="s">
        <v>6591</v>
      </c>
      <c r="I1105" s="43" t="s">
        <v>209</v>
      </c>
      <c r="J1105" s="43" t="s">
        <v>36</v>
      </c>
      <c r="K1105" s="43" t="s">
        <v>344</v>
      </c>
      <c r="L1105" s="43" t="s">
        <v>484</v>
      </c>
      <c r="M1105" s="43" t="s">
        <v>1072</v>
      </c>
      <c r="N1105" s="43" t="s">
        <v>1054</v>
      </c>
      <c r="O1105" s="43" t="s">
        <v>6592</v>
      </c>
      <c r="P1105" s="42">
        <v>286</v>
      </c>
      <c r="Q1105" s="44" t="s">
        <v>238</v>
      </c>
      <c r="R1105" s="44" t="s">
        <v>43</v>
      </c>
      <c r="S1105" s="44" t="s">
        <v>44</v>
      </c>
      <c r="T1105" s="44" t="s">
        <v>6593</v>
      </c>
      <c r="U1105" s="47" t="s">
        <v>6594</v>
      </c>
    </row>
    <row r="1106" spans="1:21" ht="33" customHeight="1" x14ac:dyDescent="0.2">
      <c r="A1106" s="31"/>
      <c r="B1106" s="38">
        <v>693203</v>
      </c>
      <c r="C1106" s="39"/>
      <c r="D1106" s="40">
        <v>1200</v>
      </c>
      <c r="E1106" s="41" t="s">
        <v>6595</v>
      </c>
      <c r="F1106" s="41" t="s">
        <v>6596</v>
      </c>
      <c r="G1106" s="42">
        <v>2024</v>
      </c>
      <c r="H1106" s="43" t="s">
        <v>34</v>
      </c>
      <c r="I1106" s="43" t="s">
        <v>209</v>
      </c>
      <c r="J1106" s="43" t="s">
        <v>233</v>
      </c>
      <c r="K1106" s="43" t="s">
        <v>37</v>
      </c>
      <c r="L1106" s="43" t="s">
        <v>68</v>
      </c>
      <c r="M1106" s="43" t="s">
        <v>423</v>
      </c>
      <c r="N1106" s="43" t="s">
        <v>251</v>
      </c>
      <c r="O1106" s="43" t="s">
        <v>6597</v>
      </c>
      <c r="P1106" s="42">
        <v>80</v>
      </c>
      <c r="Q1106" s="44" t="s">
        <v>42</v>
      </c>
      <c r="R1106" s="44" t="s">
        <v>43</v>
      </c>
      <c r="S1106" s="44" t="s">
        <v>44</v>
      </c>
      <c r="T1106" s="44" t="s">
        <v>6598</v>
      </c>
      <c r="U1106" s="47" t="s">
        <v>6599</v>
      </c>
    </row>
    <row r="1107" spans="1:21" ht="33" customHeight="1" x14ac:dyDescent="0.2">
      <c r="A1107" s="31"/>
      <c r="B1107" s="38">
        <v>544387</v>
      </c>
      <c r="C1107" s="39"/>
      <c r="D1107" s="40">
        <v>600</v>
      </c>
      <c r="E1107" s="41" t="s">
        <v>6600</v>
      </c>
      <c r="F1107" s="41" t="s">
        <v>6601</v>
      </c>
      <c r="G1107" s="42">
        <v>2020</v>
      </c>
      <c r="H1107" s="43" t="s">
        <v>2235</v>
      </c>
      <c r="I1107" s="43" t="s">
        <v>232</v>
      </c>
      <c r="J1107" s="43" t="s">
        <v>169</v>
      </c>
      <c r="K1107" s="43" t="s">
        <v>344</v>
      </c>
      <c r="L1107" s="43" t="s">
        <v>6602</v>
      </c>
      <c r="M1107" s="43" t="s">
        <v>1072</v>
      </c>
      <c r="N1107" s="43" t="s">
        <v>251</v>
      </c>
      <c r="O1107" s="43" t="s">
        <v>6603</v>
      </c>
      <c r="P1107" s="42">
        <v>278</v>
      </c>
      <c r="Q1107" s="44" t="s">
        <v>238</v>
      </c>
      <c r="R1107" s="44" t="s">
        <v>43</v>
      </c>
      <c r="S1107" s="44" t="s">
        <v>44</v>
      </c>
      <c r="T1107" s="44" t="s">
        <v>6604</v>
      </c>
      <c r="U1107" s="47" t="s">
        <v>6605</v>
      </c>
    </row>
    <row r="1108" spans="1:21" ht="33" customHeight="1" x14ac:dyDescent="0.2">
      <c r="A1108" s="31"/>
      <c r="B1108" s="38">
        <v>651103</v>
      </c>
      <c r="C1108" s="39"/>
      <c r="D1108" s="40">
        <v>828</v>
      </c>
      <c r="E1108" s="41" t="s">
        <v>6606</v>
      </c>
      <c r="F1108" s="41" t="s">
        <v>6607</v>
      </c>
      <c r="G1108" s="42">
        <v>2022</v>
      </c>
      <c r="H1108" s="43" t="s">
        <v>34</v>
      </c>
      <c r="I1108" s="43" t="s">
        <v>209</v>
      </c>
      <c r="J1108" s="43" t="s">
        <v>107</v>
      </c>
      <c r="K1108" s="43" t="s">
        <v>37</v>
      </c>
      <c r="L1108" s="43" t="s">
        <v>6608</v>
      </c>
      <c r="M1108" s="43" t="s">
        <v>1072</v>
      </c>
      <c r="N1108" s="43" t="s">
        <v>3002</v>
      </c>
      <c r="O1108" s="43" t="s">
        <v>6609</v>
      </c>
      <c r="P1108" s="42">
        <v>280</v>
      </c>
      <c r="Q1108" s="44" t="s">
        <v>42</v>
      </c>
      <c r="R1108" s="44" t="s">
        <v>43</v>
      </c>
      <c r="S1108" s="44" t="s">
        <v>44</v>
      </c>
      <c r="T1108" s="44" t="s">
        <v>6610</v>
      </c>
      <c r="U1108" s="47" t="s">
        <v>6611</v>
      </c>
    </row>
    <row r="1109" spans="1:21" ht="33" customHeight="1" x14ac:dyDescent="0.2">
      <c r="A1109" s="31"/>
      <c r="B1109" s="38">
        <v>684546</v>
      </c>
      <c r="C1109" s="39"/>
      <c r="D1109" s="40">
        <v>1320</v>
      </c>
      <c r="E1109" s="41" t="s">
        <v>6612</v>
      </c>
      <c r="F1109" s="41" t="s">
        <v>6613</v>
      </c>
      <c r="G1109" s="42">
        <v>2024</v>
      </c>
      <c r="H1109" s="43" t="s">
        <v>34</v>
      </c>
      <c r="I1109" s="43" t="s">
        <v>147</v>
      </c>
      <c r="J1109" s="43" t="s">
        <v>36</v>
      </c>
      <c r="K1109" s="43" t="s">
        <v>344</v>
      </c>
      <c r="L1109" s="43" t="s">
        <v>6614</v>
      </c>
      <c r="M1109" s="43" t="s">
        <v>3483</v>
      </c>
      <c r="N1109" s="43" t="s">
        <v>198</v>
      </c>
      <c r="O1109" s="43" t="s">
        <v>6615</v>
      </c>
      <c r="P1109" s="42">
        <v>224</v>
      </c>
      <c r="Q1109" s="44" t="s">
        <v>42</v>
      </c>
      <c r="R1109" s="44" t="s">
        <v>43</v>
      </c>
      <c r="S1109" s="44" t="s">
        <v>44</v>
      </c>
      <c r="T1109" s="44" t="s">
        <v>6616</v>
      </c>
      <c r="U1109" s="47" t="s">
        <v>6617</v>
      </c>
    </row>
    <row r="1110" spans="1:21" ht="33" customHeight="1" x14ac:dyDescent="0.2">
      <c r="A1110" s="31"/>
      <c r="B1110" s="38">
        <v>684545</v>
      </c>
      <c r="C1110" s="39"/>
      <c r="D1110" s="40">
        <v>1320</v>
      </c>
      <c r="E1110" s="41" t="s">
        <v>6618</v>
      </c>
      <c r="F1110" s="41" t="s">
        <v>6613</v>
      </c>
      <c r="G1110" s="42">
        <v>2024</v>
      </c>
      <c r="H1110" s="43" t="s">
        <v>34</v>
      </c>
      <c r="I1110" s="43" t="s">
        <v>147</v>
      </c>
      <c r="J1110" s="43" t="s">
        <v>36</v>
      </c>
      <c r="K1110" s="43" t="s">
        <v>344</v>
      </c>
      <c r="L1110" s="43" t="s">
        <v>6614</v>
      </c>
      <c r="M1110" s="43" t="s">
        <v>3483</v>
      </c>
      <c r="N1110" s="43" t="s">
        <v>198</v>
      </c>
      <c r="O1110" s="43" t="s">
        <v>6619</v>
      </c>
      <c r="P1110" s="42">
        <v>242</v>
      </c>
      <c r="Q1110" s="44" t="s">
        <v>42</v>
      </c>
      <c r="R1110" s="44" t="s">
        <v>43</v>
      </c>
      <c r="S1110" s="44" t="s">
        <v>44</v>
      </c>
      <c r="T1110" s="44" t="s">
        <v>6620</v>
      </c>
      <c r="U1110" s="47" t="s">
        <v>6621</v>
      </c>
    </row>
    <row r="1111" spans="1:21" ht="33" customHeight="1" x14ac:dyDescent="0.2">
      <c r="A1111" s="31"/>
      <c r="B1111" s="38">
        <v>590734</v>
      </c>
      <c r="C1111" s="39"/>
      <c r="D1111" s="40">
        <v>1656</v>
      </c>
      <c r="E1111" s="41" t="s">
        <v>6622</v>
      </c>
      <c r="F1111" s="41" t="s">
        <v>6623</v>
      </c>
      <c r="G1111" s="42">
        <v>2023</v>
      </c>
      <c r="H1111" s="43" t="s">
        <v>6624</v>
      </c>
      <c r="I1111" s="43" t="s">
        <v>232</v>
      </c>
      <c r="J1111" s="43" t="s">
        <v>1302</v>
      </c>
      <c r="K1111" s="43" t="s">
        <v>344</v>
      </c>
      <c r="L1111" s="43" t="s">
        <v>6625</v>
      </c>
      <c r="M1111" s="43" t="s">
        <v>391</v>
      </c>
      <c r="N1111" s="43" t="s">
        <v>198</v>
      </c>
      <c r="O1111" s="43" t="s">
        <v>6626</v>
      </c>
      <c r="P1111" s="42">
        <v>424</v>
      </c>
      <c r="Q1111" s="44" t="s">
        <v>238</v>
      </c>
      <c r="R1111" s="44" t="s">
        <v>43</v>
      </c>
      <c r="S1111" s="44" t="s">
        <v>44</v>
      </c>
      <c r="T1111" s="44" t="s">
        <v>6627</v>
      </c>
      <c r="U1111" s="47" t="s">
        <v>6628</v>
      </c>
    </row>
    <row r="1112" spans="1:21" ht="33" customHeight="1" x14ac:dyDescent="0.2">
      <c r="A1112" s="31"/>
      <c r="B1112" s="38">
        <v>700963</v>
      </c>
      <c r="C1112" s="39"/>
      <c r="D1112" s="40">
        <v>828</v>
      </c>
      <c r="E1112" s="41" t="s">
        <v>6629</v>
      </c>
      <c r="F1112" s="41" t="s">
        <v>6630</v>
      </c>
      <c r="G1112" s="42">
        <v>2025</v>
      </c>
      <c r="H1112" s="43" t="s">
        <v>34</v>
      </c>
      <c r="I1112" s="43" t="s">
        <v>147</v>
      </c>
      <c r="J1112" s="43" t="s">
        <v>138</v>
      </c>
      <c r="K1112" s="43" t="s">
        <v>37</v>
      </c>
      <c r="L1112" s="43" t="s">
        <v>6584</v>
      </c>
      <c r="M1112" s="43" t="s">
        <v>4382</v>
      </c>
      <c r="N1112" s="43"/>
      <c r="O1112" s="43" t="s">
        <v>6631</v>
      </c>
      <c r="P1112" s="42">
        <v>168</v>
      </c>
      <c r="Q1112" s="44" t="s">
        <v>42</v>
      </c>
      <c r="R1112" s="44" t="s">
        <v>43</v>
      </c>
      <c r="S1112" s="44" t="s">
        <v>44</v>
      </c>
      <c r="T1112" s="44" t="s">
        <v>6632</v>
      </c>
      <c r="U1112" s="47" t="s">
        <v>6633</v>
      </c>
    </row>
    <row r="1113" spans="1:21" ht="33" customHeight="1" x14ac:dyDescent="0.2">
      <c r="A1113" s="31"/>
      <c r="B1113" s="38">
        <v>692903</v>
      </c>
      <c r="C1113" s="39"/>
      <c r="D1113" s="40">
        <v>1560</v>
      </c>
      <c r="E1113" s="41" t="s">
        <v>6634</v>
      </c>
      <c r="F1113" s="41" t="s">
        <v>6635</v>
      </c>
      <c r="G1113" s="42">
        <v>2024</v>
      </c>
      <c r="H1113" s="43" t="s">
        <v>34</v>
      </c>
      <c r="I1113" s="43" t="s">
        <v>147</v>
      </c>
      <c r="J1113" s="43" t="s">
        <v>36</v>
      </c>
      <c r="K1113" s="43" t="s">
        <v>37</v>
      </c>
      <c r="L1113" s="43" t="s">
        <v>6636</v>
      </c>
      <c r="M1113" s="43" t="s">
        <v>951</v>
      </c>
      <c r="N1113" s="43" t="s">
        <v>84</v>
      </c>
      <c r="O1113" s="43" t="s">
        <v>6637</v>
      </c>
      <c r="P1113" s="42">
        <v>248</v>
      </c>
      <c r="Q1113" s="44" t="s">
        <v>42</v>
      </c>
      <c r="R1113" s="44" t="s">
        <v>43</v>
      </c>
      <c r="S1113" s="44" t="s">
        <v>44</v>
      </c>
      <c r="T1113" s="44" t="s">
        <v>6638</v>
      </c>
      <c r="U1113" s="47" t="s">
        <v>6639</v>
      </c>
    </row>
    <row r="1114" spans="1:21" ht="33" customHeight="1" x14ac:dyDescent="0.2">
      <c r="A1114" s="31"/>
      <c r="B1114" s="38">
        <v>690462</v>
      </c>
      <c r="C1114" s="39"/>
      <c r="D1114" s="40">
        <v>1200</v>
      </c>
      <c r="E1114" s="41" t="s">
        <v>6640</v>
      </c>
      <c r="F1114" s="41" t="s">
        <v>6641</v>
      </c>
      <c r="G1114" s="42">
        <v>2024</v>
      </c>
      <c r="H1114" s="43" t="s">
        <v>34</v>
      </c>
      <c r="I1114" s="43" t="s">
        <v>209</v>
      </c>
      <c r="J1114" s="43" t="s">
        <v>36</v>
      </c>
      <c r="K1114" s="43" t="s">
        <v>37</v>
      </c>
      <c r="L1114" s="43" t="s">
        <v>68</v>
      </c>
      <c r="M1114" s="43" t="s">
        <v>307</v>
      </c>
      <c r="N1114" s="43" t="s">
        <v>2682</v>
      </c>
      <c r="O1114" s="43" t="s">
        <v>6642</v>
      </c>
      <c r="P1114" s="42">
        <v>120</v>
      </c>
      <c r="Q1114" s="44" t="s">
        <v>42</v>
      </c>
      <c r="R1114" s="44" t="s">
        <v>43</v>
      </c>
      <c r="S1114" s="44" t="s">
        <v>44</v>
      </c>
      <c r="T1114" s="44" t="s">
        <v>6643</v>
      </c>
      <c r="U1114" s="47" t="s">
        <v>6644</v>
      </c>
    </row>
    <row r="1115" spans="1:21" ht="33" customHeight="1" x14ac:dyDescent="0.2">
      <c r="A1115" s="31"/>
      <c r="B1115" s="38">
        <v>701132</v>
      </c>
      <c r="C1115" s="39"/>
      <c r="D1115" s="40">
        <v>1200</v>
      </c>
      <c r="E1115" s="41" t="s">
        <v>6645</v>
      </c>
      <c r="F1115" s="41" t="s">
        <v>6646</v>
      </c>
      <c r="G1115" s="42">
        <v>2025</v>
      </c>
      <c r="H1115" s="43" t="s">
        <v>34</v>
      </c>
      <c r="I1115" s="43" t="s">
        <v>147</v>
      </c>
      <c r="J1115" s="43" t="s">
        <v>138</v>
      </c>
      <c r="K1115" s="43" t="s">
        <v>37</v>
      </c>
      <c r="L1115" s="43" t="s">
        <v>69</v>
      </c>
      <c r="M1115" s="43" t="s">
        <v>6647</v>
      </c>
      <c r="N1115" s="43" t="s">
        <v>198</v>
      </c>
      <c r="O1115" s="43" t="s">
        <v>6648</v>
      </c>
      <c r="P1115" s="42">
        <v>186</v>
      </c>
      <c r="Q1115" s="44" t="s">
        <v>42</v>
      </c>
      <c r="R1115" s="44" t="s">
        <v>43</v>
      </c>
      <c r="S1115" s="44" t="s">
        <v>44</v>
      </c>
      <c r="T1115" s="44" t="s">
        <v>6649</v>
      </c>
      <c r="U1115" s="47" t="s">
        <v>6650</v>
      </c>
    </row>
    <row r="1116" spans="1:21" ht="33" customHeight="1" x14ac:dyDescent="0.2">
      <c r="A1116" s="31"/>
      <c r="B1116" s="38">
        <v>636283</v>
      </c>
      <c r="C1116" s="39"/>
      <c r="D1116" s="40">
        <v>828</v>
      </c>
      <c r="E1116" s="41" t="s">
        <v>6651</v>
      </c>
      <c r="F1116" s="41" t="s">
        <v>6652</v>
      </c>
      <c r="G1116" s="42">
        <v>2021</v>
      </c>
      <c r="H1116" s="43" t="s">
        <v>34</v>
      </c>
      <c r="I1116" s="43" t="s">
        <v>209</v>
      </c>
      <c r="J1116" s="43" t="s">
        <v>36</v>
      </c>
      <c r="K1116" s="43" t="s">
        <v>37</v>
      </c>
      <c r="L1116" s="43" t="s">
        <v>6653</v>
      </c>
      <c r="M1116" s="43" t="s">
        <v>83</v>
      </c>
      <c r="N1116" s="43" t="s">
        <v>84</v>
      </c>
      <c r="O1116" s="43" t="s">
        <v>6654</v>
      </c>
      <c r="P1116" s="42">
        <v>208</v>
      </c>
      <c r="Q1116" s="44" t="s">
        <v>42</v>
      </c>
      <c r="R1116" s="44" t="s">
        <v>43</v>
      </c>
      <c r="S1116" s="44" t="s">
        <v>44</v>
      </c>
      <c r="T1116" s="44" t="s">
        <v>6655</v>
      </c>
      <c r="U1116" s="47" t="s">
        <v>6656</v>
      </c>
    </row>
    <row r="1117" spans="1:21" ht="33" customHeight="1" x14ac:dyDescent="0.2">
      <c r="A1117" s="31"/>
      <c r="B1117" s="38">
        <v>692648</v>
      </c>
      <c r="C1117" s="39"/>
      <c r="D1117" s="40">
        <v>948</v>
      </c>
      <c r="E1117" s="41" t="s">
        <v>6657</v>
      </c>
      <c r="F1117" s="41" t="s">
        <v>6658</v>
      </c>
      <c r="G1117" s="42">
        <v>2024</v>
      </c>
      <c r="H1117" s="43" t="s">
        <v>34</v>
      </c>
      <c r="I1117" s="43" t="s">
        <v>232</v>
      </c>
      <c r="J1117" s="43" t="s">
        <v>233</v>
      </c>
      <c r="K1117" s="43" t="s">
        <v>37</v>
      </c>
      <c r="L1117" s="43" t="s">
        <v>6659</v>
      </c>
      <c r="M1117" s="43" t="s">
        <v>83</v>
      </c>
      <c r="N1117" s="43"/>
      <c r="O1117" s="43" t="s">
        <v>6660</v>
      </c>
      <c r="P1117" s="42">
        <v>190</v>
      </c>
      <c r="Q1117" s="44" t="s">
        <v>42</v>
      </c>
      <c r="R1117" s="44" t="s">
        <v>43</v>
      </c>
      <c r="S1117" s="44" t="s">
        <v>44</v>
      </c>
      <c r="T1117" s="44" t="s">
        <v>6661</v>
      </c>
      <c r="U1117" s="47" t="s">
        <v>6662</v>
      </c>
    </row>
    <row r="1118" spans="1:21" ht="33" customHeight="1" x14ac:dyDescent="0.2">
      <c r="A1118" s="31"/>
      <c r="B1118" s="38">
        <v>690919</v>
      </c>
      <c r="C1118" s="39"/>
      <c r="D1118" s="40">
        <v>1200</v>
      </c>
      <c r="E1118" s="41" t="s">
        <v>6663</v>
      </c>
      <c r="F1118" s="41" t="s">
        <v>6664</v>
      </c>
      <c r="G1118" s="42">
        <v>2024</v>
      </c>
      <c r="H1118" s="43" t="s">
        <v>34</v>
      </c>
      <c r="I1118" s="43" t="s">
        <v>147</v>
      </c>
      <c r="J1118" s="43" t="s">
        <v>36</v>
      </c>
      <c r="K1118" s="43" t="s">
        <v>37</v>
      </c>
      <c r="L1118" s="43" t="s">
        <v>68</v>
      </c>
      <c r="M1118" s="43" t="s">
        <v>2865</v>
      </c>
      <c r="N1118" s="43" t="s">
        <v>848</v>
      </c>
      <c r="O1118" s="43" t="s">
        <v>6665</v>
      </c>
      <c r="P1118" s="42">
        <v>172</v>
      </c>
      <c r="Q1118" s="44" t="s">
        <v>42</v>
      </c>
      <c r="R1118" s="44" t="s">
        <v>43</v>
      </c>
      <c r="S1118" s="44" t="s">
        <v>44</v>
      </c>
      <c r="T1118" s="44" t="s">
        <v>6666</v>
      </c>
      <c r="U1118" s="47" t="s">
        <v>6667</v>
      </c>
    </row>
    <row r="1119" spans="1:21" ht="33" customHeight="1" x14ac:dyDescent="0.2">
      <c r="A1119" s="31"/>
      <c r="B1119" s="38">
        <v>700927</v>
      </c>
      <c r="C1119" s="39"/>
      <c r="D1119" s="40">
        <v>1440</v>
      </c>
      <c r="E1119" s="41" t="s">
        <v>6668</v>
      </c>
      <c r="F1119" s="41" t="s">
        <v>6669</v>
      </c>
      <c r="G1119" s="42">
        <v>2025</v>
      </c>
      <c r="H1119" s="43" t="s">
        <v>34</v>
      </c>
      <c r="I1119" s="43" t="s">
        <v>147</v>
      </c>
      <c r="J1119" s="43" t="s">
        <v>138</v>
      </c>
      <c r="K1119" s="43" t="s">
        <v>37</v>
      </c>
      <c r="L1119" s="43" t="s">
        <v>5250</v>
      </c>
      <c r="M1119" s="43" t="s">
        <v>6670</v>
      </c>
      <c r="N1119" s="43" t="s">
        <v>400</v>
      </c>
      <c r="O1119" s="43" t="s">
        <v>6671</v>
      </c>
      <c r="P1119" s="42">
        <v>226</v>
      </c>
      <c r="Q1119" s="44" t="s">
        <v>42</v>
      </c>
      <c r="R1119" s="44" t="s">
        <v>43</v>
      </c>
      <c r="S1119" s="44" t="s">
        <v>44</v>
      </c>
      <c r="T1119" s="44" t="s">
        <v>6672</v>
      </c>
      <c r="U1119" s="47" t="s">
        <v>6673</v>
      </c>
    </row>
    <row r="1120" spans="1:21" ht="33" customHeight="1" x14ac:dyDescent="0.2">
      <c r="A1120" s="31"/>
      <c r="B1120" s="38">
        <v>690757</v>
      </c>
      <c r="C1120" s="39"/>
      <c r="D1120" s="40">
        <v>1440</v>
      </c>
      <c r="E1120" s="41" t="s">
        <v>6674</v>
      </c>
      <c r="F1120" s="41" t="s">
        <v>6675</v>
      </c>
      <c r="G1120" s="42">
        <v>2024</v>
      </c>
      <c r="H1120" s="43" t="s">
        <v>34</v>
      </c>
      <c r="I1120" s="43" t="s">
        <v>147</v>
      </c>
      <c r="J1120" s="43" t="s">
        <v>196</v>
      </c>
      <c r="K1120" s="43" t="s">
        <v>37</v>
      </c>
      <c r="L1120" s="43" t="s">
        <v>6676</v>
      </c>
      <c r="M1120" s="43" t="s">
        <v>6677</v>
      </c>
      <c r="N1120" s="43" t="s">
        <v>198</v>
      </c>
      <c r="O1120" s="43" t="s">
        <v>6678</v>
      </c>
      <c r="P1120" s="42">
        <v>224</v>
      </c>
      <c r="Q1120" s="44" t="s">
        <v>42</v>
      </c>
      <c r="R1120" s="44" t="s">
        <v>43</v>
      </c>
      <c r="S1120" s="44" t="s">
        <v>44</v>
      </c>
      <c r="T1120" s="44" t="s">
        <v>6679</v>
      </c>
      <c r="U1120" s="47" t="s">
        <v>6680</v>
      </c>
    </row>
    <row r="1121" spans="1:21" ht="33" customHeight="1" x14ac:dyDescent="0.2">
      <c r="A1121" s="31"/>
      <c r="B1121" s="38">
        <v>694481</v>
      </c>
      <c r="C1121" s="39"/>
      <c r="D1121" s="40">
        <v>1440</v>
      </c>
      <c r="E1121" s="41" t="s">
        <v>6681</v>
      </c>
      <c r="F1121" s="41" t="s">
        <v>6682</v>
      </c>
      <c r="G1121" s="42">
        <v>2024</v>
      </c>
      <c r="H1121" s="43" t="s">
        <v>34</v>
      </c>
      <c r="I1121" s="43" t="s">
        <v>147</v>
      </c>
      <c r="J1121" s="43" t="s">
        <v>107</v>
      </c>
      <c r="K1121" s="43" t="s">
        <v>37</v>
      </c>
      <c r="L1121" s="43" t="s">
        <v>68</v>
      </c>
      <c r="M1121" s="43" t="s">
        <v>6683</v>
      </c>
      <c r="N1121" s="43" t="s">
        <v>6684</v>
      </c>
      <c r="O1121" s="43" t="s">
        <v>6685</v>
      </c>
      <c r="P1121" s="42">
        <v>142</v>
      </c>
      <c r="Q1121" s="44" t="s">
        <v>238</v>
      </c>
      <c r="R1121" s="44" t="s">
        <v>43</v>
      </c>
      <c r="S1121" s="44" t="s">
        <v>44</v>
      </c>
      <c r="T1121" s="44" t="s">
        <v>6686</v>
      </c>
      <c r="U1121" s="47" t="s">
        <v>6687</v>
      </c>
    </row>
    <row r="1122" spans="1:21" ht="33" customHeight="1" x14ac:dyDescent="0.2">
      <c r="A1122" s="31"/>
      <c r="B1122" s="38">
        <v>694550</v>
      </c>
      <c r="C1122" s="39"/>
      <c r="D1122" s="40">
        <v>1200</v>
      </c>
      <c r="E1122" s="41" t="s">
        <v>6688</v>
      </c>
      <c r="F1122" s="41" t="s">
        <v>6689</v>
      </c>
      <c r="G1122" s="42">
        <v>2024</v>
      </c>
      <c r="H1122" s="43" t="s">
        <v>34</v>
      </c>
      <c r="I1122" s="43" t="s">
        <v>147</v>
      </c>
      <c r="J1122" s="43" t="s">
        <v>36</v>
      </c>
      <c r="K1122" s="43" t="s">
        <v>37</v>
      </c>
      <c r="L1122" s="43" t="s">
        <v>1035</v>
      </c>
      <c r="M1122" s="43" t="s">
        <v>6690</v>
      </c>
      <c r="N1122" s="43" t="s">
        <v>1942</v>
      </c>
      <c r="O1122" s="43" t="s">
        <v>6691</v>
      </c>
      <c r="P1122" s="42">
        <v>80</v>
      </c>
      <c r="Q1122" s="44" t="s">
        <v>42</v>
      </c>
      <c r="R1122" s="44" t="s">
        <v>43</v>
      </c>
      <c r="S1122" s="44" t="s">
        <v>44</v>
      </c>
      <c r="T1122" s="44" t="s">
        <v>6692</v>
      </c>
      <c r="U1122" s="47" t="s">
        <v>6693</v>
      </c>
    </row>
    <row r="1123" spans="1:21" ht="33" customHeight="1" x14ac:dyDescent="0.2">
      <c r="A1123" s="31"/>
      <c r="B1123" s="38">
        <v>662516</v>
      </c>
      <c r="C1123" s="39"/>
      <c r="D1123" s="40">
        <v>839</v>
      </c>
      <c r="E1123" s="41" t="s">
        <v>6694</v>
      </c>
      <c r="F1123" s="41" t="s">
        <v>6695</v>
      </c>
      <c r="G1123" s="42">
        <v>2023</v>
      </c>
      <c r="H1123" s="43" t="s">
        <v>6696</v>
      </c>
      <c r="I1123" s="43" t="s">
        <v>232</v>
      </c>
      <c r="J1123" s="43" t="s">
        <v>107</v>
      </c>
      <c r="K1123" s="43" t="s">
        <v>344</v>
      </c>
      <c r="L1123" s="43" t="s">
        <v>6284</v>
      </c>
      <c r="M1123" s="43" t="s">
        <v>1072</v>
      </c>
      <c r="N1123" s="43" t="s">
        <v>251</v>
      </c>
      <c r="O1123" s="43" t="s">
        <v>6697</v>
      </c>
      <c r="P1123" s="42">
        <v>392</v>
      </c>
      <c r="Q1123" s="44" t="s">
        <v>42</v>
      </c>
      <c r="R1123" s="44" t="s">
        <v>43</v>
      </c>
      <c r="S1123" s="44" t="s">
        <v>44</v>
      </c>
      <c r="T1123" s="44" t="s">
        <v>6698</v>
      </c>
      <c r="U1123" s="47" t="s">
        <v>6699</v>
      </c>
    </row>
    <row r="1124" spans="1:21" ht="33" customHeight="1" x14ac:dyDescent="0.2">
      <c r="A1124" s="31"/>
      <c r="B1124" s="38">
        <v>651349</v>
      </c>
      <c r="C1124" s="39"/>
      <c r="D1124" s="40">
        <v>828</v>
      </c>
      <c r="E1124" s="41" t="s">
        <v>6700</v>
      </c>
      <c r="F1124" s="41" t="s">
        <v>6701</v>
      </c>
      <c r="G1124" s="42">
        <v>2022</v>
      </c>
      <c r="H1124" s="43" t="s">
        <v>34</v>
      </c>
      <c r="I1124" s="43" t="s">
        <v>147</v>
      </c>
      <c r="J1124" s="43" t="s">
        <v>36</v>
      </c>
      <c r="K1124" s="43" t="s">
        <v>37</v>
      </c>
      <c r="L1124" s="43" t="s">
        <v>6702</v>
      </c>
      <c r="M1124" s="43" t="s">
        <v>211</v>
      </c>
      <c r="N1124" s="43"/>
      <c r="O1124" s="43" t="s">
        <v>6703</v>
      </c>
      <c r="P1124" s="42">
        <v>144</v>
      </c>
      <c r="Q1124" s="44" t="s">
        <v>42</v>
      </c>
      <c r="R1124" s="44" t="s">
        <v>43</v>
      </c>
      <c r="S1124" s="44" t="s">
        <v>44</v>
      </c>
      <c r="T1124" s="44" t="s">
        <v>6704</v>
      </c>
      <c r="U1124" s="47" t="s">
        <v>6705</v>
      </c>
    </row>
    <row r="1125" spans="1:21" ht="33" customHeight="1" x14ac:dyDescent="0.2">
      <c r="A1125" s="31"/>
      <c r="B1125" s="38">
        <v>642874</v>
      </c>
      <c r="C1125" s="39"/>
      <c r="D1125" s="40">
        <v>1680</v>
      </c>
      <c r="E1125" s="41" t="s">
        <v>6706</v>
      </c>
      <c r="F1125" s="41" t="s">
        <v>6707</v>
      </c>
      <c r="G1125" s="42">
        <v>2022</v>
      </c>
      <c r="H1125" s="43" t="s">
        <v>34</v>
      </c>
      <c r="I1125" s="43" t="s">
        <v>147</v>
      </c>
      <c r="J1125" s="43" t="s">
        <v>321</v>
      </c>
      <c r="K1125" s="43" t="s">
        <v>37</v>
      </c>
      <c r="L1125" s="43" t="s">
        <v>6708</v>
      </c>
      <c r="M1125" s="43" t="s">
        <v>6709</v>
      </c>
      <c r="N1125" s="43" t="s">
        <v>6710</v>
      </c>
      <c r="O1125" s="43" t="s">
        <v>6711</v>
      </c>
      <c r="P1125" s="42">
        <v>324</v>
      </c>
      <c r="Q1125" s="44" t="s">
        <v>42</v>
      </c>
      <c r="R1125" s="44" t="s">
        <v>43</v>
      </c>
      <c r="S1125" s="44" t="s">
        <v>44</v>
      </c>
      <c r="T1125" s="44" t="s">
        <v>6712</v>
      </c>
      <c r="U1125" s="47" t="s">
        <v>6713</v>
      </c>
    </row>
    <row r="1126" spans="1:21" ht="33" customHeight="1" x14ac:dyDescent="0.2">
      <c r="A1126" s="31"/>
      <c r="B1126" s="38">
        <v>616345</v>
      </c>
      <c r="C1126" s="39"/>
      <c r="D1126" s="40">
        <v>828</v>
      </c>
      <c r="E1126" s="41" t="s">
        <v>6714</v>
      </c>
      <c r="F1126" s="41" t="s">
        <v>6715</v>
      </c>
      <c r="G1126" s="42">
        <v>2021</v>
      </c>
      <c r="H1126" s="43" t="s">
        <v>34</v>
      </c>
      <c r="I1126" s="43" t="s">
        <v>147</v>
      </c>
      <c r="J1126" s="43" t="s">
        <v>138</v>
      </c>
      <c r="K1126" s="43" t="s">
        <v>37</v>
      </c>
      <c r="L1126" s="43" t="s">
        <v>6716</v>
      </c>
      <c r="M1126" s="43" t="s">
        <v>1072</v>
      </c>
      <c r="N1126" s="43" t="s">
        <v>2942</v>
      </c>
      <c r="O1126" s="43" t="s">
        <v>6717</v>
      </c>
      <c r="P1126" s="42">
        <v>116</v>
      </c>
      <c r="Q1126" s="44" t="s">
        <v>42</v>
      </c>
      <c r="R1126" s="44" t="s">
        <v>43</v>
      </c>
      <c r="S1126" s="44" t="s">
        <v>44</v>
      </c>
      <c r="T1126" s="44" t="s">
        <v>6718</v>
      </c>
      <c r="U1126" s="47" t="s">
        <v>6719</v>
      </c>
    </row>
    <row r="1127" spans="1:21" ht="33" customHeight="1" x14ac:dyDescent="0.2">
      <c r="A1127" s="31"/>
      <c r="B1127" s="38">
        <v>599606</v>
      </c>
      <c r="C1127" s="39"/>
      <c r="D1127" s="40">
        <v>600</v>
      </c>
      <c r="E1127" s="41" t="s">
        <v>6720</v>
      </c>
      <c r="F1127" s="41" t="s">
        <v>6721</v>
      </c>
      <c r="G1127" s="42">
        <v>2023</v>
      </c>
      <c r="H1127" s="43" t="s">
        <v>6722</v>
      </c>
      <c r="I1127" s="43" t="s">
        <v>209</v>
      </c>
      <c r="J1127" s="43" t="s">
        <v>233</v>
      </c>
      <c r="K1127" s="43" t="s">
        <v>344</v>
      </c>
      <c r="L1127" s="43" t="s">
        <v>6723</v>
      </c>
      <c r="M1127" s="43" t="s">
        <v>391</v>
      </c>
      <c r="N1127" s="43" t="s">
        <v>84</v>
      </c>
      <c r="O1127" s="43" t="s">
        <v>6724</v>
      </c>
      <c r="P1127" s="42">
        <v>374</v>
      </c>
      <c r="Q1127" s="44" t="s">
        <v>238</v>
      </c>
      <c r="R1127" s="44" t="s">
        <v>43</v>
      </c>
      <c r="S1127" s="44" t="s">
        <v>44</v>
      </c>
      <c r="T1127" s="44" t="s">
        <v>6725</v>
      </c>
      <c r="U1127" s="47" t="s">
        <v>6726</v>
      </c>
    </row>
    <row r="1128" spans="1:21" ht="33" customHeight="1" x14ac:dyDescent="0.2">
      <c r="A1128" s="31"/>
      <c r="B1128" s="38">
        <v>692691</v>
      </c>
      <c r="C1128" s="39"/>
      <c r="D1128" s="40">
        <v>1560</v>
      </c>
      <c r="E1128" s="41" t="s">
        <v>6727</v>
      </c>
      <c r="F1128" s="41" t="s">
        <v>6728</v>
      </c>
      <c r="G1128" s="42">
        <v>2024</v>
      </c>
      <c r="H1128" s="43" t="s">
        <v>34</v>
      </c>
      <c r="I1128" s="43" t="s">
        <v>3496</v>
      </c>
      <c r="J1128" s="43" t="s">
        <v>36</v>
      </c>
      <c r="K1128" s="43" t="s">
        <v>37</v>
      </c>
      <c r="L1128" s="43" t="s">
        <v>68</v>
      </c>
      <c r="M1128" s="43" t="s">
        <v>83</v>
      </c>
      <c r="N1128" s="43" t="s">
        <v>2735</v>
      </c>
      <c r="O1128" s="43" t="s">
        <v>6729</v>
      </c>
      <c r="P1128" s="42">
        <v>264</v>
      </c>
      <c r="Q1128" s="44" t="s">
        <v>42</v>
      </c>
      <c r="R1128" s="44" t="s">
        <v>43</v>
      </c>
      <c r="S1128" s="44" t="s">
        <v>44</v>
      </c>
      <c r="T1128" s="44" t="s">
        <v>6730</v>
      </c>
      <c r="U1128" s="47" t="s">
        <v>6731</v>
      </c>
    </row>
    <row r="1129" spans="1:21" ht="33" customHeight="1" x14ac:dyDescent="0.2">
      <c r="A1129" s="31"/>
      <c r="B1129" s="38">
        <v>712687</v>
      </c>
      <c r="C1129" s="39"/>
      <c r="D1129" s="40">
        <v>1200</v>
      </c>
      <c r="E1129" s="41" t="s">
        <v>6732</v>
      </c>
      <c r="F1129" s="41" t="s">
        <v>6733</v>
      </c>
      <c r="G1129" s="42">
        <v>2026</v>
      </c>
      <c r="H1129" s="43" t="s">
        <v>34</v>
      </c>
      <c r="I1129" s="43" t="s">
        <v>147</v>
      </c>
      <c r="J1129" s="43" t="s">
        <v>321</v>
      </c>
      <c r="K1129" s="43" t="s">
        <v>37</v>
      </c>
      <c r="L1129" s="43" t="s">
        <v>1153</v>
      </c>
      <c r="M1129" s="43" t="s">
        <v>163</v>
      </c>
      <c r="N1129" s="43" t="s">
        <v>6734</v>
      </c>
      <c r="O1129" s="43" t="s">
        <v>6735</v>
      </c>
      <c r="P1129" s="42">
        <v>118</v>
      </c>
      <c r="Q1129" s="44" t="s">
        <v>42</v>
      </c>
      <c r="R1129" s="44" t="s">
        <v>43</v>
      </c>
      <c r="S1129" s="44" t="s">
        <v>44</v>
      </c>
      <c r="T1129" s="44" t="s">
        <v>6736</v>
      </c>
      <c r="U1129" s="47" t="s">
        <v>6737</v>
      </c>
    </row>
    <row r="1130" spans="1:21" ht="33" customHeight="1" x14ac:dyDescent="0.2">
      <c r="A1130" s="31"/>
      <c r="B1130" s="38">
        <v>714044</v>
      </c>
      <c r="C1130" s="39"/>
      <c r="D1130" s="40">
        <v>1200</v>
      </c>
      <c r="E1130" s="41" t="s">
        <v>6738</v>
      </c>
      <c r="F1130" s="41" t="s">
        <v>6739</v>
      </c>
      <c r="G1130" s="42">
        <v>2026</v>
      </c>
      <c r="H1130" s="43" t="s">
        <v>34</v>
      </c>
      <c r="I1130" s="43" t="s">
        <v>147</v>
      </c>
      <c r="J1130" s="43" t="s">
        <v>138</v>
      </c>
      <c r="K1130" s="43" t="s">
        <v>37</v>
      </c>
      <c r="L1130" s="43" t="s">
        <v>628</v>
      </c>
      <c r="M1130" s="43" t="s">
        <v>6709</v>
      </c>
      <c r="N1130" s="43" t="s">
        <v>884</v>
      </c>
      <c r="O1130" s="43" t="s">
        <v>6740</v>
      </c>
      <c r="P1130" s="42">
        <v>152</v>
      </c>
      <c r="Q1130" s="44" t="s">
        <v>42</v>
      </c>
      <c r="R1130" s="44" t="s">
        <v>43</v>
      </c>
      <c r="S1130" s="44" t="s">
        <v>44</v>
      </c>
      <c r="T1130" s="44" t="s">
        <v>6741</v>
      </c>
      <c r="U1130" s="47" t="s">
        <v>6742</v>
      </c>
    </row>
    <row r="1131" spans="1:21" ht="33" customHeight="1" x14ac:dyDescent="0.2">
      <c r="A1131" s="31"/>
      <c r="B1131" s="38">
        <v>662317</v>
      </c>
      <c r="C1131" s="39"/>
      <c r="D1131" s="40">
        <v>828</v>
      </c>
      <c r="E1131" s="41" t="s">
        <v>6743</v>
      </c>
      <c r="F1131" s="41" t="s">
        <v>6744</v>
      </c>
      <c r="G1131" s="42">
        <v>2023</v>
      </c>
      <c r="H1131" s="43" t="s">
        <v>34</v>
      </c>
      <c r="I1131" s="43" t="s">
        <v>49</v>
      </c>
      <c r="J1131" s="43" t="s">
        <v>107</v>
      </c>
      <c r="K1131" s="43" t="s">
        <v>37</v>
      </c>
      <c r="L1131" s="43" t="s">
        <v>197</v>
      </c>
      <c r="M1131" s="43" t="s">
        <v>545</v>
      </c>
      <c r="N1131" s="43" t="s">
        <v>198</v>
      </c>
      <c r="O1131" s="43" t="s">
        <v>6745</v>
      </c>
      <c r="P1131" s="42">
        <v>184</v>
      </c>
      <c r="Q1131" s="44" t="s">
        <v>42</v>
      </c>
      <c r="R1131" s="44" t="s">
        <v>43</v>
      </c>
      <c r="S1131" s="44" t="s">
        <v>44</v>
      </c>
      <c r="T1131" s="44" t="s">
        <v>6746</v>
      </c>
      <c r="U1131" s="47" t="s">
        <v>6747</v>
      </c>
    </row>
    <row r="1132" spans="1:21" ht="33" customHeight="1" x14ac:dyDescent="0.2">
      <c r="A1132" s="31"/>
      <c r="B1132" s="38">
        <v>553090</v>
      </c>
      <c r="C1132" s="39"/>
      <c r="D1132" s="40">
        <v>828</v>
      </c>
      <c r="E1132" s="41" t="s">
        <v>6748</v>
      </c>
      <c r="F1132" s="41" t="s">
        <v>6749</v>
      </c>
      <c r="G1132" s="42">
        <v>2020</v>
      </c>
      <c r="H1132" s="43" t="s">
        <v>34</v>
      </c>
      <c r="I1132" s="43" t="s">
        <v>209</v>
      </c>
      <c r="J1132" s="43" t="s">
        <v>233</v>
      </c>
      <c r="K1132" s="43" t="s">
        <v>37</v>
      </c>
      <c r="L1132" s="43" t="s">
        <v>6750</v>
      </c>
      <c r="M1132" s="43" t="s">
        <v>2099</v>
      </c>
      <c r="N1132" s="43" t="s">
        <v>496</v>
      </c>
      <c r="O1132" s="43" t="s">
        <v>6751</v>
      </c>
      <c r="P1132" s="42">
        <v>304</v>
      </c>
      <c r="Q1132" s="44" t="s">
        <v>42</v>
      </c>
      <c r="R1132" s="44" t="s">
        <v>43</v>
      </c>
      <c r="S1132" s="44" t="s">
        <v>44</v>
      </c>
      <c r="T1132" s="44" t="s">
        <v>6752</v>
      </c>
      <c r="U1132" s="47" t="s">
        <v>6753</v>
      </c>
    </row>
    <row r="1133" spans="1:21" ht="33" customHeight="1" x14ac:dyDescent="0.2">
      <c r="A1133" s="31"/>
      <c r="B1133" s="38">
        <v>694231</v>
      </c>
      <c r="C1133" s="39"/>
      <c r="D1133" s="40">
        <v>1200</v>
      </c>
      <c r="E1133" s="41" t="s">
        <v>6754</v>
      </c>
      <c r="F1133" s="41" t="s">
        <v>6755</v>
      </c>
      <c r="G1133" s="42">
        <v>2024</v>
      </c>
      <c r="H1133" s="43" t="s">
        <v>34</v>
      </c>
      <c r="I1133" s="43" t="s">
        <v>147</v>
      </c>
      <c r="J1133" s="43" t="s">
        <v>36</v>
      </c>
      <c r="K1133" s="43" t="s">
        <v>37</v>
      </c>
      <c r="L1133" s="43" t="s">
        <v>6756</v>
      </c>
      <c r="M1133" s="43" t="s">
        <v>6757</v>
      </c>
      <c r="N1133" s="43" t="s">
        <v>6758</v>
      </c>
      <c r="O1133" s="43" t="s">
        <v>6759</v>
      </c>
      <c r="P1133" s="42">
        <v>168</v>
      </c>
      <c r="Q1133" s="44" t="s">
        <v>42</v>
      </c>
      <c r="R1133" s="44" t="s">
        <v>43</v>
      </c>
      <c r="S1133" s="44" t="s">
        <v>44</v>
      </c>
      <c r="T1133" s="44" t="s">
        <v>6760</v>
      </c>
      <c r="U1133" s="47" t="s">
        <v>6761</v>
      </c>
    </row>
    <row r="1134" spans="1:21" ht="33" customHeight="1" x14ac:dyDescent="0.2">
      <c r="A1134" s="31"/>
      <c r="B1134" s="38">
        <v>689071</v>
      </c>
      <c r="C1134" s="39"/>
      <c r="D1134" s="40">
        <v>1560</v>
      </c>
      <c r="E1134" s="41" t="s">
        <v>6762</v>
      </c>
      <c r="F1134" s="41" t="s">
        <v>6763</v>
      </c>
      <c r="G1134" s="42">
        <v>2025</v>
      </c>
      <c r="H1134" s="43" t="s">
        <v>34</v>
      </c>
      <c r="I1134" s="43" t="s">
        <v>49</v>
      </c>
      <c r="J1134" s="43" t="s">
        <v>107</v>
      </c>
      <c r="K1134" s="43" t="s">
        <v>37</v>
      </c>
      <c r="L1134" s="43" t="s">
        <v>6764</v>
      </c>
      <c r="M1134" s="43" t="s">
        <v>1035</v>
      </c>
      <c r="N1134" s="43" t="s">
        <v>1009</v>
      </c>
      <c r="O1134" s="43" t="s">
        <v>6765</v>
      </c>
      <c r="P1134" s="42">
        <v>262</v>
      </c>
      <c r="Q1134" s="44" t="s">
        <v>42</v>
      </c>
      <c r="R1134" s="44" t="s">
        <v>43</v>
      </c>
      <c r="S1134" s="44" t="s">
        <v>44</v>
      </c>
      <c r="T1134" s="44" t="s">
        <v>6766</v>
      </c>
      <c r="U1134" s="47" t="s">
        <v>6767</v>
      </c>
    </row>
    <row r="1135" spans="1:21" ht="33" customHeight="1" x14ac:dyDescent="0.2">
      <c r="A1135" s="31"/>
      <c r="B1135" s="38">
        <v>706781</v>
      </c>
      <c r="C1135" s="39"/>
      <c r="D1135" s="40">
        <v>1680</v>
      </c>
      <c r="E1135" s="41" t="s">
        <v>6768</v>
      </c>
      <c r="F1135" s="41" t="s">
        <v>6769</v>
      </c>
      <c r="G1135" s="42">
        <v>2025</v>
      </c>
      <c r="H1135" s="43" t="s">
        <v>34</v>
      </c>
      <c r="I1135" s="43" t="s">
        <v>49</v>
      </c>
      <c r="J1135" s="43" t="s">
        <v>36</v>
      </c>
      <c r="K1135" s="43" t="s">
        <v>37</v>
      </c>
      <c r="L1135" s="43" t="s">
        <v>68</v>
      </c>
      <c r="M1135" s="43" t="s">
        <v>346</v>
      </c>
      <c r="N1135" s="43" t="s">
        <v>198</v>
      </c>
      <c r="O1135" s="43" t="s">
        <v>6770</v>
      </c>
      <c r="P1135" s="42">
        <v>428</v>
      </c>
      <c r="Q1135" s="44" t="s">
        <v>42</v>
      </c>
      <c r="R1135" s="44" t="s">
        <v>43</v>
      </c>
      <c r="S1135" s="44" t="s">
        <v>44</v>
      </c>
      <c r="T1135" s="44" t="s">
        <v>6771</v>
      </c>
      <c r="U1135" s="47" t="s">
        <v>6772</v>
      </c>
    </row>
    <row r="1136" spans="1:21" ht="33" customHeight="1" x14ac:dyDescent="0.2">
      <c r="A1136" s="31"/>
      <c r="B1136" s="38">
        <v>662316</v>
      </c>
      <c r="C1136" s="39"/>
      <c r="D1136" s="40">
        <v>948</v>
      </c>
      <c r="E1136" s="41" t="s">
        <v>6773</v>
      </c>
      <c r="F1136" s="41" t="s">
        <v>6774</v>
      </c>
      <c r="G1136" s="42">
        <v>2023</v>
      </c>
      <c r="H1136" s="43" t="s">
        <v>34</v>
      </c>
      <c r="I1136" s="43" t="s">
        <v>98</v>
      </c>
      <c r="J1136" s="43" t="s">
        <v>169</v>
      </c>
      <c r="K1136" s="43" t="s">
        <v>37</v>
      </c>
      <c r="L1136" s="43" t="s">
        <v>6775</v>
      </c>
      <c r="M1136" s="43" t="s">
        <v>545</v>
      </c>
      <c r="N1136" s="43" t="s">
        <v>141</v>
      </c>
      <c r="O1136" s="43" t="s">
        <v>6776</v>
      </c>
      <c r="P1136" s="42">
        <v>288</v>
      </c>
      <c r="Q1136" s="44" t="s">
        <v>42</v>
      </c>
      <c r="R1136" s="44" t="s">
        <v>43</v>
      </c>
      <c r="S1136" s="44" t="s">
        <v>44</v>
      </c>
      <c r="T1136" s="44" t="s">
        <v>6777</v>
      </c>
      <c r="U1136" s="47" t="s">
        <v>6778</v>
      </c>
    </row>
    <row r="1137" spans="1:21" ht="33" customHeight="1" x14ac:dyDescent="0.2">
      <c r="A1137" s="31"/>
      <c r="B1137" s="38">
        <v>694917</v>
      </c>
      <c r="C1137" s="39"/>
      <c r="D1137" s="40">
        <v>1200</v>
      </c>
      <c r="E1137" s="41" t="s">
        <v>6779</v>
      </c>
      <c r="F1137" s="41" t="s">
        <v>6780</v>
      </c>
      <c r="G1137" s="42">
        <v>2024</v>
      </c>
      <c r="H1137" s="43" t="s">
        <v>34</v>
      </c>
      <c r="I1137" s="43" t="s">
        <v>147</v>
      </c>
      <c r="J1137" s="43" t="s">
        <v>36</v>
      </c>
      <c r="K1137" s="43" t="s">
        <v>37</v>
      </c>
      <c r="L1137" s="43" t="s">
        <v>6781</v>
      </c>
      <c r="M1137" s="43" t="s">
        <v>6782</v>
      </c>
      <c r="N1137" s="43" t="s">
        <v>3882</v>
      </c>
      <c r="O1137" s="43" t="s">
        <v>6783</v>
      </c>
      <c r="P1137" s="42">
        <v>148</v>
      </c>
      <c r="Q1137" s="44" t="s">
        <v>42</v>
      </c>
      <c r="R1137" s="44" t="s">
        <v>43</v>
      </c>
      <c r="S1137" s="44" t="s">
        <v>44</v>
      </c>
      <c r="T1137" s="44" t="s">
        <v>6784</v>
      </c>
      <c r="U1137" s="47" t="s">
        <v>6785</v>
      </c>
    </row>
    <row r="1138" spans="1:21" ht="33" customHeight="1" x14ac:dyDescent="0.2">
      <c r="A1138" s="31"/>
      <c r="B1138" s="38">
        <v>693539</v>
      </c>
      <c r="C1138" s="39"/>
      <c r="D1138" s="40">
        <v>1200</v>
      </c>
      <c r="E1138" s="41" t="s">
        <v>6786</v>
      </c>
      <c r="F1138" s="41" t="s">
        <v>6787</v>
      </c>
      <c r="G1138" s="42">
        <v>2024</v>
      </c>
      <c r="H1138" s="43" t="s">
        <v>34</v>
      </c>
      <c r="I1138" s="43" t="s">
        <v>147</v>
      </c>
      <c r="J1138" s="43" t="s">
        <v>233</v>
      </c>
      <c r="K1138" s="43" t="s">
        <v>37</v>
      </c>
      <c r="L1138" s="43" t="s">
        <v>6788</v>
      </c>
      <c r="M1138" s="43" t="s">
        <v>6789</v>
      </c>
      <c r="N1138" s="43" t="s">
        <v>6790</v>
      </c>
      <c r="O1138" s="43" t="s">
        <v>6791</v>
      </c>
      <c r="P1138" s="42">
        <v>120</v>
      </c>
      <c r="Q1138" s="44" t="s">
        <v>42</v>
      </c>
      <c r="R1138" s="44" t="s">
        <v>43</v>
      </c>
      <c r="S1138" s="44" t="s">
        <v>44</v>
      </c>
      <c r="T1138" s="44" t="s">
        <v>6792</v>
      </c>
      <c r="U1138" s="47" t="s">
        <v>6793</v>
      </c>
    </row>
    <row r="1139" spans="1:21" ht="33" customHeight="1" x14ac:dyDescent="0.2">
      <c r="A1139" s="31"/>
      <c r="B1139" s="38">
        <v>690753</v>
      </c>
      <c r="C1139" s="39"/>
      <c r="D1139" s="40">
        <v>1800</v>
      </c>
      <c r="E1139" s="41" t="s">
        <v>6794</v>
      </c>
      <c r="F1139" s="41" t="s">
        <v>6795</v>
      </c>
      <c r="G1139" s="42">
        <v>2024</v>
      </c>
      <c r="H1139" s="43" t="s">
        <v>34</v>
      </c>
      <c r="I1139" s="43" t="s">
        <v>147</v>
      </c>
      <c r="J1139" s="43" t="s">
        <v>36</v>
      </c>
      <c r="K1139" s="43" t="s">
        <v>37</v>
      </c>
      <c r="L1139" s="43" t="s">
        <v>1180</v>
      </c>
      <c r="M1139" s="43" t="s">
        <v>6796</v>
      </c>
      <c r="N1139" s="43" t="s">
        <v>198</v>
      </c>
      <c r="O1139" s="43" t="s">
        <v>6797</v>
      </c>
      <c r="P1139" s="42">
        <v>666</v>
      </c>
      <c r="Q1139" s="44" t="s">
        <v>42</v>
      </c>
      <c r="R1139" s="44" t="s">
        <v>43</v>
      </c>
      <c r="S1139" s="44" t="s">
        <v>44</v>
      </c>
      <c r="T1139" s="44" t="s">
        <v>6798</v>
      </c>
      <c r="U1139" s="47" t="s">
        <v>6799</v>
      </c>
    </row>
    <row r="1140" spans="1:21" ht="33" customHeight="1" x14ac:dyDescent="0.2">
      <c r="A1140" s="31"/>
      <c r="B1140" s="38">
        <v>695146</v>
      </c>
      <c r="C1140" s="39"/>
      <c r="D1140" s="40">
        <v>1200</v>
      </c>
      <c r="E1140" s="41" t="s">
        <v>6800</v>
      </c>
      <c r="F1140" s="41" t="s">
        <v>6801</v>
      </c>
      <c r="G1140" s="42">
        <v>2024</v>
      </c>
      <c r="H1140" s="43" t="s">
        <v>34</v>
      </c>
      <c r="I1140" s="43" t="s">
        <v>209</v>
      </c>
      <c r="J1140" s="43" t="s">
        <v>107</v>
      </c>
      <c r="K1140" s="43" t="s">
        <v>37</v>
      </c>
      <c r="L1140" s="43" t="s">
        <v>6802</v>
      </c>
      <c r="M1140" s="43" t="s">
        <v>6803</v>
      </c>
      <c r="N1140" s="43" t="s">
        <v>198</v>
      </c>
      <c r="O1140" s="43" t="s">
        <v>6804</v>
      </c>
      <c r="P1140" s="42">
        <v>88</v>
      </c>
      <c r="Q1140" s="44" t="s">
        <v>42</v>
      </c>
      <c r="R1140" s="44" t="s">
        <v>43</v>
      </c>
      <c r="S1140" s="44" t="s">
        <v>44</v>
      </c>
      <c r="T1140" s="44" t="s">
        <v>6805</v>
      </c>
      <c r="U1140" s="47" t="s">
        <v>6806</v>
      </c>
    </row>
    <row r="1141" spans="1:21" ht="33" customHeight="1" x14ac:dyDescent="0.2">
      <c r="A1141" s="31"/>
      <c r="B1141" s="38">
        <v>693259</v>
      </c>
      <c r="C1141" s="39"/>
      <c r="D1141" s="40">
        <v>1200</v>
      </c>
      <c r="E1141" s="41" t="s">
        <v>6807</v>
      </c>
      <c r="F1141" s="41" t="s">
        <v>6808</v>
      </c>
      <c r="G1141" s="42">
        <v>2024</v>
      </c>
      <c r="H1141" s="43" t="s">
        <v>34</v>
      </c>
      <c r="I1141" s="43" t="s">
        <v>209</v>
      </c>
      <c r="J1141" s="43" t="s">
        <v>107</v>
      </c>
      <c r="K1141" s="43" t="s">
        <v>37</v>
      </c>
      <c r="L1141" s="43" t="s">
        <v>68</v>
      </c>
      <c r="M1141" s="43" t="s">
        <v>2880</v>
      </c>
      <c r="N1141" s="43" t="s">
        <v>6809</v>
      </c>
      <c r="O1141" s="43" t="s">
        <v>6810</v>
      </c>
      <c r="P1141" s="42">
        <v>104</v>
      </c>
      <c r="Q1141" s="44" t="s">
        <v>42</v>
      </c>
      <c r="R1141" s="44" t="s">
        <v>43</v>
      </c>
      <c r="S1141" s="44" t="s">
        <v>44</v>
      </c>
      <c r="T1141" s="44" t="s">
        <v>6811</v>
      </c>
      <c r="U1141" s="47" t="s">
        <v>6812</v>
      </c>
    </row>
    <row r="1142" spans="1:21" ht="33" customHeight="1" x14ac:dyDescent="0.2">
      <c r="A1142" s="31"/>
      <c r="B1142" s="38">
        <v>694188</v>
      </c>
      <c r="C1142" s="39"/>
      <c r="D1142" s="40">
        <v>1200</v>
      </c>
      <c r="E1142" s="41" t="s">
        <v>6813</v>
      </c>
      <c r="F1142" s="41" t="s">
        <v>2449</v>
      </c>
      <c r="G1142" s="42">
        <v>2024</v>
      </c>
      <c r="H1142" s="43" t="s">
        <v>34</v>
      </c>
      <c r="I1142" s="43" t="s">
        <v>147</v>
      </c>
      <c r="J1142" s="43" t="s">
        <v>6814</v>
      </c>
      <c r="K1142" s="43" t="s">
        <v>37</v>
      </c>
      <c r="L1142" s="43" t="s">
        <v>6815</v>
      </c>
      <c r="M1142" s="43" t="s">
        <v>6816</v>
      </c>
      <c r="N1142" s="43" t="s">
        <v>2451</v>
      </c>
      <c r="O1142" s="43" t="s">
        <v>6817</v>
      </c>
      <c r="P1142" s="42">
        <v>88</v>
      </c>
      <c r="Q1142" s="44" t="s">
        <v>42</v>
      </c>
      <c r="R1142" s="44" t="s">
        <v>43</v>
      </c>
      <c r="S1142" s="44" t="s">
        <v>44</v>
      </c>
      <c r="T1142" s="44" t="s">
        <v>6818</v>
      </c>
      <c r="U1142" s="47" t="s">
        <v>6819</v>
      </c>
    </row>
    <row r="1143" spans="1:21" ht="33" customHeight="1" x14ac:dyDescent="0.2">
      <c r="A1143" s="31"/>
      <c r="B1143" s="38">
        <v>712504</v>
      </c>
      <c r="C1143" s="39"/>
      <c r="D1143" s="40">
        <v>1680</v>
      </c>
      <c r="E1143" s="41" t="s">
        <v>6820</v>
      </c>
      <c r="F1143" s="41" t="s">
        <v>6821</v>
      </c>
      <c r="G1143" s="42">
        <v>2026</v>
      </c>
      <c r="H1143" s="43" t="s">
        <v>34</v>
      </c>
      <c r="I1143" s="43" t="s">
        <v>49</v>
      </c>
      <c r="J1143" s="43" t="s">
        <v>36</v>
      </c>
      <c r="K1143" s="43" t="s">
        <v>37</v>
      </c>
      <c r="L1143" s="43" t="s">
        <v>6822</v>
      </c>
      <c r="M1143" s="43" t="s">
        <v>6823</v>
      </c>
      <c r="N1143" s="43" t="s">
        <v>84</v>
      </c>
      <c r="O1143" s="43" t="s">
        <v>6824</v>
      </c>
      <c r="P1143" s="42">
        <v>466</v>
      </c>
      <c r="Q1143" s="44" t="s">
        <v>42</v>
      </c>
      <c r="R1143" s="44" t="s">
        <v>43</v>
      </c>
      <c r="S1143" s="44" t="s">
        <v>44</v>
      </c>
      <c r="T1143" s="44" t="s">
        <v>6825</v>
      </c>
      <c r="U1143" s="47" t="s">
        <v>6826</v>
      </c>
    </row>
    <row r="1144" spans="1:21" ht="33" customHeight="1" x14ac:dyDescent="0.2">
      <c r="A1144" s="31"/>
      <c r="B1144" s="38">
        <v>712483</v>
      </c>
      <c r="C1144" s="39"/>
      <c r="D1144" s="40">
        <v>1680</v>
      </c>
      <c r="E1144" s="41" t="s">
        <v>6827</v>
      </c>
      <c r="F1144" s="41" t="s">
        <v>6821</v>
      </c>
      <c r="G1144" s="42">
        <v>2026</v>
      </c>
      <c r="H1144" s="43" t="s">
        <v>34</v>
      </c>
      <c r="I1144" s="43" t="s">
        <v>49</v>
      </c>
      <c r="J1144" s="43" t="s">
        <v>107</v>
      </c>
      <c r="K1144" s="43" t="s">
        <v>37</v>
      </c>
      <c r="L1144" s="43" t="s">
        <v>68</v>
      </c>
      <c r="M1144" s="43" t="s">
        <v>6823</v>
      </c>
      <c r="N1144" s="43" t="s">
        <v>84</v>
      </c>
      <c r="O1144" s="43" t="s">
        <v>6828</v>
      </c>
      <c r="P1144" s="42">
        <v>480</v>
      </c>
      <c r="Q1144" s="44" t="s">
        <v>42</v>
      </c>
      <c r="R1144" s="44" t="s">
        <v>43</v>
      </c>
      <c r="S1144" s="44" t="s">
        <v>44</v>
      </c>
      <c r="T1144" s="44" t="s">
        <v>6829</v>
      </c>
      <c r="U1144" s="47" t="s">
        <v>6830</v>
      </c>
    </row>
    <row r="1145" spans="1:21" ht="33" customHeight="1" x14ac:dyDescent="0.2">
      <c r="A1145" s="31"/>
      <c r="B1145" s="38">
        <v>694552</v>
      </c>
      <c r="C1145" s="39"/>
      <c r="D1145" s="40">
        <v>1440</v>
      </c>
      <c r="E1145" s="41" t="s">
        <v>6831</v>
      </c>
      <c r="F1145" s="41" t="s">
        <v>6832</v>
      </c>
      <c r="G1145" s="42">
        <v>2024</v>
      </c>
      <c r="H1145" s="43" t="s">
        <v>34</v>
      </c>
      <c r="I1145" s="43" t="s">
        <v>147</v>
      </c>
      <c r="J1145" s="43" t="s">
        <v>36</v>
      </c>
      <c r="K1145" s="43" t="s">
        <v>37</v>
      </c>
      <c r="L1145" s="43" t="s">
        <v>4270</v>
      </c>
      <c r="M1145" s="43" t="s">
        <v>391</v>
      </c>
      <c r="N1145" s="43" t="s">
        <v>198</v>
      </c>
      <c r="O1145" s="43" t="s">
        <v>6833</v>
      </c>
      <c r="P1145" s="42">
        <v>200</v>
      </c>
      <c r="Q1145" s="44" t="s">
        <v>42</v>
      </c>
      <c r="R1145" s="44" t="s">
        <v>43</v>
      </c>
      <c r="S1145" s="44" t="s">
        <v>44</v>
      </c>
      <c r="T1145" s="44" t="s">
        <v>6834</v>
      </c>
      <c r="U1145" s="47" t="s">
        <v>6835</v>
      </c>
    </row>
    <row r="1146" spans="1:21" ht="33" customHeight="1" x14ac:dyDescent="0.2">
      <c r="A1146" s="31"/>
      <c r="B1146" s="38">
        <v>649081</v>
      </c>
      <c r="C1146" s="39"/>
      <c r="D1146" s="40">
        <v>828</v>
      </c>
      <c r="E1146" s="41" t="s">
        <v>6836</v>
      </c>
      <c r="F1146" s="41" t="s">
        <v>6837</v>
      </c>
      <c r="G1146" s="42">
        <v>2022</v>
      </c>
      <c r="H1146" s="43" t="s">
        <v>34</v>
      </c>
      <c r="I1146" s="43" t="s">
        <v>147</v>
      </c>
      <c r="J1146" s="43" t="s">
        <v>36</v>
      </c>
      <c r="K1146" s="43" t="s">
        <v>37</v>
      </c>
      <c r="L1146" s="43" t="s">
        <v>4270</v>
      </c>
      <c r="M1146" s="43" t="s">
        <v>83</v>
      </c>
      <c r="N1146" s="43" t="s">
        <v>198</v>
      </c>
      <c r="O1146" s="43" t="s">
        <v>6838</v>
      </c>
      <c r="P1146" s="42">
        <v>206</v>
      </c>
      <c r="Q1146" s="44" t="s">
        <v>42</v>
      </c>
      <c r="R1146" s="44" t="s">
        <v>43</v>
      </c>
      <c r="S1146" s="44" t="s">
        <v>44</v>
      </c>
      <c r="T1146" s="44" t="s">
        <v>6839</v>
      </c>
      <c r="U1146" s="47" t="s">
        <v>6840</v>
      </c>
    </row>
    <row r="1147" spans="1:21" ht="33" customHeight="1" x14ac:dyDescent="0.2">
      <c r="A1147" s="31"/>
      <c r="B1147" s="38">
        <v>616323</v>
      </c>
      <c r="C1147" s="39"/>
      <c r="D1147" s="40">
        <v>1800</v>
      </c>
      <c r="E1147" s="41" t="s">
        <v>6841</v>
      </c>
      <c r="F1147" s="41" t="s">
        <v>6842</v>
      </c>
      <c r="G1147" s="42">
        <v>2021</v>
      </c>
      <c r="H1147" s="43" t="s">
        <v>34</v>
      </c>
      <c r="I1147" s="43" t="s">
        <v>147</v>
      </c>
      <c r="J1147" s="43" t="s">
        <v>36</v>
      </c>
      <c r="K1147" s="43" t="s">
        <v>37</v>
      </c>
      <c r="L1147" s="43" t="s">
        <v>6843</v>
      </c>
      <c r="M1147" s="43" t="s">
        <v>727</v>
      </c>
      <c r="N1147" s="43" t="s">
        <v>198</v>
      </c>
      <c r="O1147" s="43" t="s">
        <v>6844</v>
      </c>
      <c r="P1147" s="42">
        <v>320</v>
      </c>
      <c r="Q1147" s="44" t="s">
        <v>42</v>
      </c>
      <c r="R1147" s="44" t="s">
        <v>43</v>
      </c>
      <c r="S1147" s="44" t="s">
        <v>44</v>
      </c>
      <c r="T1147" s="44" t="s">
        <v>6845</v>
      </c>
      <c r="U1147" s="47" t="s">
        <v>6846</v>
      </c>
    </row>
    <row r="1148" spans="1:21" ht="33" customHeight="1" x14ac:dyDescent="0.2">
      <c r="A1148" s="31"/>
      <c r="B1148" s="38">
        <v>698438</v>
      </c>
      <c r="C1148" s="39"/>
      <c r="D1148" s="40">
        <v>1560</v>
      </c>
      <c r="E1148" s="41" t="s">
        <v>6847</v>
      </c>
      <c r="F1148" s="41" t="s">
        <v>6848</v>
      </c>
      <c r="G1148" s="42">
        <v>2025</v>
      </c>
      <c r="H1148" s="43" t="s">
        <v>34</v>
      </c>
      <c r="I1148" s="43" t="s">
        <v>147</v>
      </c>
      <c r="J1148" s="43" t="s">
        <v>138</v>
      </c>
      <c r="K1148" s="43" t="s">
        <v>37</v>
      </c>
      <c r="L1148" s="43" t="s">
        <v>6849</v>
      </c>
      <c r="M1148" s="43" t="s">
        <v>6850</v>
      </c>
      <c r="N1148" s="43"/>
      <c r="O1148" s="43" t="s">
        <v>6851</v>
      </c>
      <c r="P1148" s="42">
        <v>264</v>
      </c>
      <c r="Q1148" s="44" t="s">
        <v>42</v>
      </c>
      <c r="R1148" s="44" t="s">
        <v>43</v>
      </c>
      <c r="S1148" s="44" t="s">
        <v>44</v>
      </c>
      <c r="T1148" s="44" t="s">
        <v>6852</v>
      </c>
      <c r="U1148" s="47" t="s">
        <v>6853</v>
      </c>
    </row>
    <row r="1149" spans="1:21" ht="33" customHeight="1" x14ac:dyDescent="0.2">
      <c r="A1149" s="31"/>
      <c r="B1149" s="38">
        <v>708890</v>
      </c>
      <c r="C1149" s="39"/>
      <c r="D1149" s="40">
        <v>2160</v>
      </c>
      <c r="E1149" s="41" t="s">
        <v>6854</v>
      </c>
      <c r="F1149" s="41" t="s">
        <v>6855</v>
      </c>
      <c r="G1149" s="42">
        <v>2026</v>
      </c>
      <c r="H1149" s="43" t="s">
        <v>6856</v>
      </c>
      <c r="I1149" s="43" t="s">
        <v>209</v>
      </c>
      <c r="J1149" s="43" t="s">
        <v>36</v>
      </c>
      <c r="K1149" s="43" t="s">
        <v>344</v>
      </c>
      <c r="L1149" s="43" t="s">
        <v>6857</v>
      </c>
      <c r="M1149" s="43" t="s">
        <v>1153</v>
      </c>
      <c r="N1149" s="43" t="s">
        <v>6858</v>
      </c>
      <c r="O1149" s="43" t="s">
        <v>6859</v>
      </c>
      <c r="P1149" s="42">
        <v>494</v>
      </c>
      <c r="Q1149" s="44" t="s">
        <v>42</v>
      </c>
      <c r="R1149" s="44" t="s">
        <v>43</v>
      </c>
      <c r="S1149" s="44" t="s">
        <v>44</v>
      </c>
      <c r="T1149" s="44" t="s">
        <v>6860</v>
      </c>
      <c r="U1149" s="47" t="s">
        <v>6861</v>
      </c>
    </row>
    <row r="1150" spans="1:21" ht="33" customHeight="1" x14ac:dyDescent="0.2">
      <c r="A1150" s="31"/>
      <c r="B1150" s="38">
        <v>705008</v>
      </c>
      <c r="C1150" s="39"/>
      <c r="D1150" s="40">
        <v>1188</v>
      </c>
      <c r="E1150" s="41" t="s">
        <v>6862</v>
      </c>
      <c r="F1150" s="41" t="s">
        <v>6863</v>
      </c>
      <c r="G1150" s="42">
        <v>2024</v>
      </c>
      <c r="H1150" s="43" t="s">
        <v>34</v>
      </c>
      <c r="I1150" s="43" t="s">
        <v>98</v>
      </c>
      <c r="J1150" s="43" t="s">
        <v>107</v>
      </c>
      <c r="K1150" s="43" t="s">
        <v>37</v>
      </c>
      <c r="L1150" s="43" t="s">
        <v>6864</v>
      </c>
      <c r="M1150" s="43" t="s">
        <v>346</v>
      </c>
      <c r="N1150" s="43" t="s">
        <v>198</v>
      </c>
      <c r="O1150" s="43" t="s">
        <v>6865</v>
      </c>
      <c r="P1150" s="42">
        <v>600</v>
      </c>
      <c r="Q1150" s="44" t="s">
        <v>42</v>
      </c>
      <c r="R1150" s="44" t="s">
        <v>43</v>
      </c>
      <c r="S1150" s="44" t="s">
        <v>44</v>
      </c>
      <c r="T1150" s="44" t="s">
        <v>6866</v>
      </c>
      <c r="U1150" s="47" t="s">
        <v>6867</v>
      </c>
    </row>
    <row r="1151" spans="1:21" ht="33" customHeight="1" x14ac:dyDescent="0.2">
      <c r="A1151" s="31"/>
      <c r="B1151" s="38">
        <v>528238</v>
      </c>
      <c r="C1151" s="39"/>
      <c r="D1151" s="40">
        <v>828</v>
      </c>
      <c r="E1151" s="41" t="s">
        <v>6868</v>
      </c>
      <c r="F1151" s="41" t="s">
        <v>6869</v>
      </c>
      <c r="G1151" s="42">
        <v>2020</v>
      </c>
      <c r="H1151" s="43" t="s">
        <v>34</v>
      </c>
      <c r="I1151" s="43" t="s">
        <v>147</v>
      </c>
      <c r="J1151" s="43" t="s">
        <v>233</v>
      </c>
      <c r="K1151" s="43" t="s">
        <v>37</v>
      </c>
      <c r="L1151" s="43" t="s">
        <v>6870</v>
      </c>
      <c r="M1151" s="43" t="s">
        <v>69</v>
      </c>
      <c r="N1151" s="43" t="s">
        <v>183</v>
      </c>
      <c r="O1151" s="43" t="s">
        <v>6871</v>
      </c>
      <c r="P1151" s="42">
        <v>182</v>
      </c>
      <c r="Q1151" s="44" t="s">
        <v>42</v>
      </c>
      <c r="R1151" s="44" t="s">
        <v>43</v>
      </c>
      <c r="S1151" s="44" t="s">
        <v>44</v>
      </c>
      <c r="T1151" s="44" t="s">
        <v>6872</v>
      </c>
      <c r="U1151" s="47" t="s">
        <v>6873</v>
      </c>
    </row>
    <row r="1152" spans="1:21" ht="33" customHeight="1" x14ac:dyDescent="0.2">
      <c r="A1152" s="31"/>
      <c r="B1152" s="38">
        <v>710333</v>
      </c>
      <c r="C1152" s="39"/>
      <c r="D1152" s="40">
        <v>1200</v>
      </c>
      <c r="E1152" s="41" t="s">
        <v>6874</v>
      </c>
      <c r="F1152" s="41" t="s">
        <v>6875</v>
      </c>
      <c r="G1152" s="42">
        <v>2025</v>
      </c>
      <c r="H1152" s="43" t="s">
        <v>34</v>
      </c>
      <c r="I1152" s="43" t="s">
        <v>49</v>
      </c>
      <c r="J1152" s="43" t="s">
        <v>107</v>
      </c>
      <c r="K1152" s="43" t="s">
        <v>37</v>
      </c>
      <c r="L1152" s="43" t="s">
        <v>6876</v>
      </c>
      <c r="M1152" s="43" t="s">
        <v>2399</v>
      </c>
      <c r="N1152" s="43" t="s">
        <v>438</v>
      </c>
      <c r="O1152" s="43" t="s">
        <v>6877</v>
      </c>
      <c r="P1152" s="42">
        <v>174</v>
      </c>
      <c r="Q1152" s="44" t="s">
        <v>42</v>
      </c>
      <c r="R1152" s="44" t="s">
        <v>43</v>
      </c>
      <c r="S1152" s="44" t="s">
        <v>44</v>
      </c>
      <c r="T1152" s="44" t="s">
        <v>6878</v>
      </c>
      <c r="U1152" s="47" t="s">
        <v>6879</v>
      </c>
    </row>
    <row r="1153" spans="1:21" ht="33" customHeight="1" x14ac:dyDescent="0.2">
      <c r="A1153" s="31"/>
      <c r="B1153" s="38">
        <v>518820</v>
      </c>
      <c r="C1153" s="39"/>
      <c r="D1153" s="40">
        <v>828</v>
      </c>
      <c r="E1153" s="41" t="s">
        <v>6880</v>
      </c>
      <c r="F1153" s="41" t="s">
        <v>6881</v>
      </c>
      <c r="G1153" s="42">
        <v>2020</v>
      </c>
      <c r="H1153" s="43" t="s">
        <v>34</v>
      </c>
      <c r="I1153" s="43" t="s">
        <v>147</v>
      </c>
      <c r="J1153" s="43" t="s">
        <v>233</v>
      </c>
      <c r="K1153" s="43" t="s">
        <v>37</v>
      </c>
      <c r="L1153" s="43" t="s">
        <v>6882</v>
      </c>
      <c r="M1153" s="43" t="s">
        <v>6883</v>
      </c>
      <c r="N1153" s="43" t="s">
        <v>84</v>
      </c>
      <c r="O1153" s="43" t="s">
        <v>6884</v>
      </c>
      <c r="P1153" s="42">
        <v>184</v>
      </c>
      <c r="Q1153" s="44" t="s">
        <v>42</v>
      </c>
      <c r="R1153" s="44" t="s">
        <v>43</v>
      </c>
      <c r="S1153" s="44" t="s">
        <v>44</v>
      </c>
      <c r="T1153" s="44" t="s">
        <v>6885</v>
      </c>
      <c r="U1153" s="47" t="s">
        <v>6886</v>
      </c>
    </row>
    <row r="1154" spans="1:21" ht="33" customHeight="1" x14ac:dyDescent="0.2">
      <c r="A1154" s="31"/>
      <c r="B1154" s="38">
        <v>681681</v>
      </c>
      <c r="C1154" s="39"/>
      <c r="D1154" s="40">
        <v>1200</v>
      </c>
      <c r="E1154" s="41" t="s">
        <v>6887</v>
      </c>
      <c r="F1154" s="41" t="s">
        <v>3520</v>
      </c>
      <c r="G1154" s="42">
        <v>2023</v>
      </c>
      <c r="H1154" s="43" t="s">
        <v>34</v>
      </c>
      <c r="I1154" s="43" t="s">
        <v>147</v>
      </c>
      <c r="J1154" s="43" t="s">
        <v>36</v>
      </c>
      <c r="K1154" s="43" t="s">
        <v>37</v>
      </c>
      <c r="L1154" s="43" t="s">
        <v>68</v>
      </c>
      <c r="M1154" s="43" t="s">
        <v>6888</v>
      </c>
      <c r="N1154" s="43" t="s">
        <v>2394</v>
      </c>
      <c r="O1154" s="43" t="s">
        <v>6889</v>
      </c>
      <c r="P1154" s="42">
        <v>170</v>
      </c>
      <c r="Q1154" s="44" t="s">
        <v>42</v>
      </c>
      <c r="R1154" s="44" t="s">
        <v>43</v>
      </c>
      <c r="S1154" s="44" t="s">
        <v>44</v>
      </c>
      <c r="T1154" s="44" t="s">
        <v>6890</v>
      </c>
      <c r="U1154" s="47" t="s">
        <v>6891</v>
      </c>
    </row>
    <row r="1155" spans="1:21" ht="33" customHeight="1" x14ac:dyDescent="0.2">
      <c r="A1155" s="31"/>
      <c r="B1155" s="38">
        <v>695232</v>
      </c>
      <c r="C1155" s="39"/>
      <c r="D1155" s="40">
        <v>948</v>
      </c>
      <c r="E1155" s="41" t="s">
        <v>6892</v>
      </c>
      <c r="F1155" s="41" t="s">
        <v>6893</v>
      </c>
      <c r="G1155" s="42">
        <v>2024</v>
      </c>
      <c r="H1155" s="43" t="s">
        <v>34</v>
      </c>
      <c r="I1155" s="43" t="s">
        <v>209</v>
      </c>
      <c r="J1155" s="43" t="s">
        <v>389</v>
      </c>
      <c r="K1155" s="43" t="s">
        <v>37</v>
      </c>
      <c r="L1155" s="43" t="s">
        <v>6894</v>
      </c>
      <c r="M1155" s="43" t="s">
        <v>423</v>
      </c>
      <c r="N1155" s="43" t="s">
        <v>2532</v>
      </c>
      <c r="O1155" s="43" t="s">
        <v>6895</v>
      </c>
      <c r="P1155" s="42">
        <v>120</v>
      </c>
      <c r="Q1155" s="44" t="s">
        <v>42</v>
      </c>
      <c r="R1155" s="44" t="s">
        <v>43</v>
      </c>
      <c r="S1155" s="44" t="s">
        <v>44</v>
      </c>
      <c r="T1155" s="44" t="s">
        <v>6896</v>
      </c>
      <c r="U1155" s="47" t="s">
        <v>6897</v>
      </c>
    </row>
    <row r="1156" spans="1:21" ht="33" customHeight="1" x14ac:dyDescent="0.2">
      <c r="A1156" s="31"/>
      <c r="B1156" s="38">
        <v>697254</v>
      </c>
      <c r="C1156" s="39"/>
      <c r="D1156" s="40">
        <v>1920</v>
      </c>
      <c r="E1156" s="41" t="s">
        <v>6898</v>
      </c>
      <c r="F1156" s="41" t="s">
        <v>6899</v>
      </c>
      <c r="G1156" s="42">
        <v>2024</v>
      </c>
      <c r="H1156" s="43" t="s">
        <v>6900</v>
      </c>
      <c r="I1156" s="43" t="s">
        <v>209</v>
      </c>
      <c r="J1156" s="43" t="s">
        <v>138</v>
      </c>
      <c r="K1156" s="43" t="s">
        <v>344</v>
      </c>
      <c r="L1156" s="43" t="s">
        <v>726</v>
      </c>
      <c r="M1156" s="43" t="s">
        <v>727</v>
      </c>
      <c r="N1156" s="43" t="s">
        <v>1766</v>
      </c>
      <c r="O1156" s="43" t="s">
        <v>6901</v>
      </c>
      <c r="P1156" s="42">
        <v>428</v>
      </c>
      <c r="Q1156" s="44" t="s">
        <v>42</v>
      </c>
      <c r="R1156" s="44" t="s">
        <v>43</v>
      </c>
      <c r="S1156" s="44" t="s">
        <v>44</v>
      </c>
      <c r="T1156" s="44" t="s">
        <v>6902</v>
      </c>
      <c r="U1156" s="47" t="s">
        <v>6903</v>
      </c>
    </row>
    <row r="1157" spans="1:21" ht="33" customHeight="1" x14ac:dyDescent="0.2">
      <c r="A1157" s="31"/>
      <c r="B1157" s="38">
        <v>521248</v>
      </c>
      <c r="C1157" s="39"/>
      <c r="D1157" s="40">
        <v>948</v>
      </c>
      <c r="E1157" s="41" t="s">
        <v>6904</v>
      </c>
      <c r="F1157" s="41" t="s">
        <v>725</v>
      </c>
      <c r="G1157" s="42">
        <v>2020</v>
      </c>
      <c r="H1157" s="43" t="s">
        <v>34</v>
      </c>
      <c r="I1157" s="43" t="s">
        <v>147</v>
      </c>
      <c r="J1157" s="43" t="s">
        <v>36</v>
      </c>
      <c r="K1157" s="43" t="s">
        <v>37</v>
      </c>
      <c r="L1157" s="43" t="s">
        <v>6905</v>
      </c>
      <c r="M1157" s="43" t="s">
        <v>6906</v>
      </c>
      <c r="N1157" s="43" t="s">
        <v>84</v>
      </c>
      <c r="O1157" s="43" t="s">
        <v>6907</v>
      </c>
      <c r="P1157" s="42">
        <v>224</v>
      </c>
      <c r="Q1157" s="44" t="s">
        <v>42</v>
      </c>
      <c r="R1157" s="44" t="s">
        <v>43</v>
      </c>
      <c r="S1157" s="44" t="s">
        <v>44</v>
      </c>
      <c r="T1157" s="44" t="s">
        <v>6908</v>
      </c>
      <c r="U1157" s="47" t="s">
        <v>6909</v>
      </c>
    </row>
    <row r="1158" spans="1:21" ht="33" customHeight="1" x14ac:dyDescent="0.2">
      <c r="A1158" s="31"/>
      <c r="B1158" s="38">
        <v>664676</v>
      </c>
      <c r="C1158" s="39"/>
      <c r="D1158" s="40">
        <v>948</v>
      </c>
      <c r="E1158" s="41" t="s">
        <v>6910</v>
      </c>
      <c r="F1158" s="41" t="s">
        <v>6911</v>
      </c>
      <c r="G1158" s="42">
        <v>2023</v>
      </c>
      <c r="H1158" s="43" t="s">
        <v>34</v>
      </c>
      <c r="I1158" s="43" t="s">
        <v>209</v>
      </c>
      <c r="J1158" s="43" t="s">
        <v>233</v>
      </c>
      <c r="K1158" s="43" t="s">
        <v>37</v>
      </c>
      <c r="L1158" s="43" t="s">
        <v>6912</v>
      </c>
      <c r="M1158" s="43" t="s">
        <v>727</v>
      </c>
      <c r="N1158" s="43" t="s">
        <v>84</v>
      </c>
      <c r="O1158" s="43" t="s">
        <v>6913</v>
      </c>
      <c r="P1158" s="42">
        <v>88</v>
      </c>
      <c r="Q1158" s="44" t="s">
        <v>42</v>
      </c>
      <c r="R1158" s="44" t="s">
        <v>43</v>
      </c>
      <c r="S1158" s="44" t="s">
        <v>44</v>
      </c>
      <c r="T1158" s="44" t="s">
        <v>6914</v>
      </c>
      <c r="U1158" s="47" t="s">
        <v>6915</v>
      </c>
    </row>
    <row r="1159" spans="1:21" ht="33" customHeight="1" x14ac:dyDescent="0.2">
      <c r="A1159" s="31"/>
      <c r="B1159" s="38">
        <v>692775</v>
      </c>
      <c r="C1159" s="39"/>
      <c r="D1159" s="40">
        <v>1560</v>
      </c>
      <c r="E1159" s="41" t="s">
        <v>6916</v>
      </c>
      <c r="F1159" s="41" t="s">
        <v>725</v>
      </c>
      <c r="G1159" s="42">
        <v>2024</v>
      </c>
      <c r="H1159" s="43" t="s">
        <v>34</v>
      </c>
      <c r="I1159" s="43" t="s">
        <v>232</v>
      </c>
      <c r="J1159" s="43" t="s">
        <v>36</v>
      </c>
      <c r="K1159" s="43" t="s">
        <v>37</v>
      </c>
      <c r="L1159" s="43" t="s">
        <v>964</v>
      </c>
      <c r="M1159" s="43" t="s">
        <v>964</v>
      </c>
      <c r="N1159" s="43" t="s">
        <v>84</v>
      </c>
      <c r="O1159" s="43" t="s">
        <v>6917</v>
      </c>
      <c r="P1159" s="42">
        <v>260</v>
      </c>
      <c r="Q1159" s="44" t="s">
        <v>42</v>
      </c>
      <c r="R1159" s="44" t="s">
        <v>43</v>
      </c>
      <c r="S1159" s="44" t="s">
        <v>44</v>
      </c>
      <c r="T1159" s="44" t="s">
        <v>6918</v>
      </c>
      <c r="U1159" s="47" t="s">
        <v>6919</v>
      </c>
    </row>
    <row r="1160" spans="1:21" ht="33" customHeight="1" x14ac:dyDescent="0.2">
      <c r="A1160" s="31"/>
      <c r="B1160" s="38">
        <v>686241</v>
      </c>
      <c r="C1160" s="39"/>
      <c r="D1160" s="40">
        <v>1200</v>
      </c>
      <c r="E1160" s="41" t="s">
        <v>6920</v>
      </c>
      <c r="F1160" s="41" t="s">
        <v>6921</v>
      </c>
      <c r="G1160" s="42">
        <v>2024</v>
      </c>
      <c r="H1160" s="43" t="s">
        <v>34</v>
      </c>
      <c r="I1160" s="43" t="s">
        <v>147</v>
      </c>
      <c r="J1160" s="43" t="s">
        <v>196</v>
      </c>
      <c r="K1160" s="43" t="s">
        <v>37</v>
      </c>
      <c r="L1160" s="43" t="s">
        <v>6922</v>
      </c>
      <c r="M1160" s="43" t="s">
        <v>6906</v>
      </c>
      <c r="N1160" s="43" t="s">
        <v>198</v>
      </c>
      <c r="O1160" s="43" t="s">
        <v>6923</v>
      </c>
      <c r="P1160" s="42">
        <v>176</v>
      </c>
      <c r="Q1160" s="44" t="s">
        <v>42</v>
      </c>
      <c r="R1160" s="44" t="s">
        <v>43</v>
      </c>
      <c r="S1160" s="44" t="s">
        <v>44</v>
      </c>
      <c r="T1160" s="44" t="s">
        <v>6924</v>
      </c>
      <c r="U1160" s="47" t="s">
        <v>6925</v>
      </c>
    </row>
    <row r="1161" spans="1:21" ht="33" customHeight="1" x14ac:dyDescent="0.2">
      <c r="A1161" s="31"/>
      <c r="B1161" s="38">
        <v>693926</v>
      </c>
      <c r="C1161" s="39"/>
      <c r="D1161" s="40">
        <v>948</v>
      </c>
      <c r="E1161" s="41" t="s">
        <v>6926</v>
      </c>
      <c r="F1161" s="41" t="s">
        <v>6927</v>
      </c>
      <c r="G1161" s="42">
        <v>2024</v>
      </c>
      <c r="H1161" s="43" t="s">
        <v>34</v>
      </c>
      <c r="I1161" s="43" t="s">
        <v>209</v>
      </c>
      <c r="J1161" s="43" t="s">
        <v>36</v>
      </c>
      <c r="K1161" s="43" t="s">
        <v>37</v>
      </c>
      <c r="L1161" s="43" t="s">
        <v>6928</v>
      </c>
      <c r="M1161" s="43" t="s">
        <v>157</v>
      </c>
      <c r="N1161" s="43" t="s">
        <v>1344</v>
      </c>
      <c r="O1161" s="43" t="s">
        <v>6929</v>
      </c>
      <c r="P1161" s="42">
        <v>96</v>
      </c>
      <c r="Q1161" s="44" t="s">
        <v>42</v>
      </c>
      <c r="R1161" s="44" t="s">
        <v>43</v>
      </c>
      <c r="S1161" s="44" t="s">
        <v>44</v>
      </c>
      <c r="T1161" s="44" t="s">
        <v>6930</v>
      </c>
      <c r="U1161" s="47" t="s">
        <v>6931</v>
      </c>
    </row>
    <row r="1162" spans="1:21" ht="33" customHeight="1" x14ac:dyDescent="0.2">
      <c r="A1162" s="31"/>
      <c r="B1162" s="38">
        <v>632234</v>
      </c>
      <c r="C1162" s="39"/>
      <c r="D1162" s="40">
        <v>948</v>
      </c>
      <c r="E1162" s="41" t="s">
        <v>6932</v>
      </c>
      <c r="F1162" s="41" t="s">
        <v>725</v>
      </c>
      <c r="G1162" s="42">
        <v>2021</v>
      </c>
      <c r="H1162" s="43" t="s">
        <v>34</v>
      </c>
      <c r="I1162" s="43" t="s">
        <v>147</v>
      </c>
      <c r="J1162" s="43" t="s">
        <v>36</v>
      </c>
      <c r="K1162" s="43" t="s">
        <v>37</v>
      </c>
      <c r="L1162" s="43" t="s">
        <v>6933</v>
      </c>
      <c r="M1162" s="43" t="s">
        <v>6934</v>
      </c>
      <c r="N1162" s="43" t="s">
        <v>84</v>
      </c>
      <c r="O1162" s="43" t="s">
        <v>6935</v>
      </c>
      <c r="P1162" s="42">
        <v>176</v>
      </c>
      <c r="Q1162" s="44" t="s">
        <v>42</v>
      </c>
      <c r="R1162" s="44" t="s">
        <v>43</v>
      </c>
      <c r="S1162" s="44" t="s">
        <v>44</v>
      </c>
      <c r="T1162" s="44" t="s">
        <v>6936</v>
      </c>
      <c r="U1162" s="47" t="s">
        <v>6937</v>
      </c>
    </row>
    <row r="1163" spans="1:21" ht="33" customHeight="1" x14ac:dyDescent="0.2">
      <c r="A1163" s="31"/>
      <c r="B1163" s="38">
        <v>553566</v>
      </c>
      <c r="C1163" s="39"/>
      <c r="D1163" s="40">
        <v>2076</v>
      </c>
      <c r="E1163" s="41" t="s">
        <v>6938</v>
      </c>
      <c r="F1163" s="41" t="s">
        <v>6939</v>
      </c>
      <c r="G1163" s="42">
        <v>2024</v>
      </c>
      <c r="H1163" s="43" t="s">
        <v>6940</v>
      </c>
      <c r="I1163" s="43" t="s">
        <v>232</v>
      </c>
      <c r="J1163" s="43" t="s">
        <v>107</v>
      </c>
      <c r="K1163" s="43" t="s">
        <v>344</v>
      </c>
      <c r="L1163" s="43" t="s">
        <v>6941</v>
      </c>
      <c r="M1163" s="43" t="s">
        <v>2141</v>
      </c>
      <c r="N1163" s="43" t="s">
        <v>198</v>
      </c>
      <c r="O1163" s="43" t="s">
        <v>6942</v>
      </c>
      <c r="P1163" s="42">
        <v>418</v>
      </c>
      <c r="Q1163" s="44" t="s">
        <v>238</v>
      </c>
      <c r="R1163" s="44" t="s">
        <v>43</v>
      </c>
      <c r="S1163" s="44" t="s">
        <v>44</v>
      </c>
      <c r="T1163" s="44" t="s">
        <v>6943</v>
      </c>
      <c r="U1163" s="47" t="s">
        <v>6944</v>
      </c>
    </row>
    <row r="1164" spans="1:21" ht="33" customHeight="1" x14ac:dyDescent="0.2">
      <c r="A1164" s="31"/>
      <c r="B1164" s="38">
        <v>675737</v>
      </c>
      <c r="C1164" s="39"/>
      <c r="D1164" s="40">
        <v>1200</v>
      </c>
      <c r="E1164" s="41" t="s">
        <v>6945</v>
      </c>
      <c r="F1164" s="41" t="s">
        <v>6946</v>
      </c>
      <c r="G1164" s="42">
        <v>2023</v>
      </c>
      <c r="H1164" s="43" t="s">
        <v>34</v>
      </c>
      <c r="I1164" s="43" t="s">
        <v>147</v>
      </c>
      <c r="J1164" s="43" t="s">
        <v>107</v>
      </c>
      <c r="K1164" s="43" t="s">
        <v>37</v>
      </c>
      <c r="L1164" s="43" t="s">
        <v>964</v>
      </c>
      <c r="M1164" s="43" t="s">
        <v>6947</v>
      </c>
      <c r="N1164" s="43" t="s">
        <v>5244</v>
      </c>
      <c r="O1164" s="43" t="s">
        <v>6948</v>
      </c>
      <c r="P1164" s="42">
        <v>128</v>
      </c>
      <c r="Q1164" s="44" t="s">
        <v>42</v>
      </c>
      <c r="R1164" s="44" t="s">
        <v>43</v>
      </c>
      <c r="S1164" s="44" t="s">
        <v>44</v>
      </c>
      <c r="T1164" s="44" t="s">
        <v>6949</v>
      </c>
      <c r="U1164" s="47" t="s">
        <v>6950</v>
      </c>
    </row>
    <row r="1165" spans="1:21" ht="33" customHeight="1" x14ac:dyDescent="0.2">
      <c r="A1165" s="31"/>
      <c r="B1165" s="38">
        <v>691179</v>
      </c>
      <c r="C1165" s="39"/>
      <c r="D1165" s="40">
        <v>1200</v>
      </c>
      <c r="E1165" s="41" t="s">
        <v>6951</v>
      </c>
      <c r="F1165" s="41" t="s">
        <v>2072</v>
      </c>
      <c r="G1165" s="42">
        <v>2024</v>
      </c>
      <c r="H1165" s="43" t="s">
        <v>34</v>
      </c>
      <c r="I1165" s="43" t="s">
        <v>209</v>
      </c>
      <c r="J1165" s="43" t="s">
        <v>169</v>
      </c>
      <c r="K1165" s="43" t="s">
        <v>37</v>
      </c>
      <c r="L1165" s="43" t="s">
        <v>68</v>
      </c>
      <c r="M1165" s="43" t="s">
        <v>83</v>
      </c>
      <c r="N1165" s="43" t="s">
        <v>2074</v>
      </c>
      <c r="O1165" s="43" t="s">
        <v>6952</v>
      </c>
      <c r="P1165" s="42">
        <v>124</v>
      </c>
      <c r="Q1165" s="44" t="s">
        <v>42</v>
      </c>
      <c r="R1165" s="44" t="s">
        <v>43</v>
      </c>
      <c r="S1165" s="44" t="s">
        <v>44</v>
      </c>
      <c r="T1165" s="44" t="s">
        <v>6953</v>
      </c>
      <c r="U1165" s="47" t="s">
        <v>6954</v>
      </c>
    </row>
    <row r="1166" spans="1:21" ht="33" customHeight="1" x14ac:dyDescent="0.2">
      <c r="A1166" s="31"/>
      <c r="B1166" s="38">
        <v>660353</v>
      </c>
      <c r="C1166" s="39"/>
      <c r="D1166" s="40">
        <v>779</v>
      </c>
      <c r="E1166" s="41" t="s">
        <v>6955</v>
      </c>
      <c r="F1166" s="41" t="s">
        <v>6956</v>
      </c>
      <c r="G1166" s="42">
        <v>2023</v>
      </c>
      <c r="H1166" s="43" t="s">
        <v>6957</v>
      </c>
      <c r="I1166" s="43" t="s">
        <v>209</v>
      </c>
      <c r="J1166" s="43" t="s">
        <v>107</v>
      </c>
      <c r="K1166" s="43" t="s">
        <v>344</v>
      </c>
      <c r="L1166" s="43" t="s">
        <v>6958</v>
      </c>
      <c r="M1166" s="43" t="s">
        <v>727</v>
      </c>
      <c r="N1166" s="43" t="s">
        <v>6959</v>
      </c>
      <c r="O1166" s="43" t="s">
        <v>6960</v>
      </c>
      <c r="P1166" s="42">
        <v>128</v>
      </c>
      <c r="Q1166" s="44" t="s">
        <v>42</v>
      </c>
      <c r="R1166" s="44" t="s">
        <v>43</v>
      </c>
      <c r="S1166" s="44" t="s">
        <v>44</v>
      </c>
      <c r="T1166" s="44" t="s">
        <v>6961</v>
      </c>
      <c r="U1166" s="47" t="s">
        <v>6962</v>
      </c>
    </row>
    <row r="1167" spans="1:21" ht="33" customHeight="1" x14ac:dyDescent="0.2">
      <c r="A1167" s="31"/>
      <c r="B1167" s="38">
        <v>675792</v>
      </c>
      <c r="C1167" s="39"/>
      <c r="D1167" s="40">
        <v>828</v>
      </c>
      <c r="E1167" s="41" t="s">
        <v>6963</v>
      </c>
      <c r="F1167" s="41" t="s">
        <v>6964</v>
      </c>
      <c r="G1167" s="42">
        <v>2023</v>
      </c>
      <c r="H1167" s="43" t="s">
        <v>34</v>
      </c>
      <c r="I1167" s="43" t="s">
        <v>147</v>
      </c>
      <c r="J1167" s="43" t="s">
        <v>90</v>
      </c>
      <c r="K1167" s="43" t="s">
        <v>37</v>
      </c>
      <c r="L1167" s="43" t="s">
        <v>6958</v>
      </c>
      <c r="M1167" s="43" t="s">
        <v>964</v>
      </c>
      <c r="N1167" s="43" t="s">
        <v>6965</v>
      </c>
      <c r="O1167" s="43" t="s">
        <v>6966</v>
      </c>
      <c r="P1167" s="42">
        <v>96</v>
      </c>
      <c r="Q1167" s="44" t="s">
        <v>42</v>
      </c>
      <c r="R1167" s="44" t="s">
        <v>43</v>
      </c>
      <c r="S1167" s="44" t="s">
        <v>44</v>
      </c>
      <c r="T1167" s="44" t="s">
        <v>6967</v>
      </c>
      <c r="U1167" s="47" t="s">
        <v>6968</v>
      </c>
    </row>
    <row r="1168" spans="1:21" ht="33" customHeight="1" x14ac:dyDescent="0.2">
      <c r="A1168" s="31"/>
      <c r="B1168" s="38">
        <v>569165</v>
      </c>
      <c r="C1168" s="39"/>
      <c r="D1168" s="40">
        <v>828</v>
      </c>
      <c r="E1168" s="41" t="s">
        <v>6969</v>
      </c>
      <c r="F1168" s="41" t="s">
        <v>6970</v>
      </c>
      <c r="G1168" s="42">
        <v>2020</v>
      </c>
      <c r="H1168" s="43" t="s">
        <v>34</v>
      </c>
      <c r="I1168" s="43" t="s">
        <v>147</v>
      </c>
      <c r="J1168" s="43" t="s">
        <v>6971</v>
      </c>
      <c r="K1168" s="43" t="s">
        <v>37</v>
      </c>
      <c r="L1168" s="43" t="s">
        <v>6972</v>
      </c>
      <c r="M1168" s="43" t="s">
        <v>6973</v>
      </c>
      <c r="N1168" s="43" t="s">
        <v>6965</v>
      </c>
      <c r="O1168" s="43" t="s">
        <v>6974</v>
      </c>
      <c r="P1168" s="42">
        <v>98</v>
      </c>
      <c r="Q1168" s="44" t="s">
        <v>42</v>
      </c>
      <c r="R1168" s="44" t="s">
        <v>43</v>
      </c>
      <c r="S1168" s="44" t="s">
        <v>44</v>
      </c>
      <c r="T1168" s="44" t="s">
        <v>6975</v>
      </c>
      <c r="U1168" s="47" t="s">
        <v>6976</v>
      </c>
    </row>
    <row r="1169" spans="1:21" ht="33" customHeight="1" x14ac:dyDescent="0.2">
      <c r="A1169" s="31"/>
      <c r="B1169" s="38">
        <v>629164</v>
      </c>
      <c r="C1169" s="39"/>
      <c r="D1169" s="40">
        <v>828</v>
      </c>
      <c r="E1169" s="41" t="s">
        <v>6977</v>
      </c>
      <c r="F1169" s="41" t="s">
        <v>6978</v>
      </c>
      <c r="G1169" s="42">
        <v>2021</v>
      </c>
      <c r="H1169" s="43" t="s">
        <v>34</v>
      </c>
      <c r="I1169" s="43" t="s">
        <v>147</v>
      </c>
      <c r="J1169" s="43" t="s">
        <v>36</v>
      </c>
      <c r="K1169" s="43" t="s">
        <v>37</v>
      </c>
      <c r="L1169" s="43" t="s">
        <v>6979</v>
      </c>
      <c r="M1169" s="43" t="s">
        <v>346</v>
      </c>
      <c r="N1169" s="43" t="s">
        <v>2518</v>
      </c>
      <c r="O1169" s="43" t="s">
        <v>6980</v>
      </c>
      <c r="P1169" s="42">
        <v>98</v>
      </c>
      <c r="Q1169" s="44" t="s">
        <v>42</v>
      </c>
      <c r="R1169" s="44" t="s">
        <v>43</v>
      </c>
      <c r="S1169" s="44" t="s">
        <v>44</v>
      </c>
      <c r="T1169" s="44" t="s">
        <v>6981</v>
      </c>
      <c r="U1169" s="47" t="s">
        <v>6982</v>
      </c>
    </row>
    <row r="1170" spans="1:21" ht="33" customHeight="1" x14ac:dyDescent="0.2">
      <c r="A1170" s="31"/>
      <c r="B1170" s="38">
        <v>662239</v>
      </c>
      <c r="C1170" s="39"/>
      <c r="D1170" s="40">
        <v>779</v>
      </c>
      <c r="E1170" s="41" t="s">
        <v>6983</v>
      </c>
      <c r="F1170" s="41" t="s">
        <v>6984</v>
      </c>
      <c r="G1170" s="42">
        <v>2023</v>
      </c>
      <c r="H1170" s="43" t="s">
        <v>2235</v>
      </c>
      <c r="I1170" s="43" t="s">
        <v>209</v>
      </c>
      <c r="J1170" s="43" t="s">
        <v>233</v>
      </c>
      <c r="K1170" s="43" t="s">
        <v>344</v>
      </c>
      <c r="L1170" s="43" t="s">
        <v>6985</v>
      </c>
      <c r="M1170" s="43" t="s">
        <v>727</v>
      </c>
      <c r="N1170" s="43" t="s">
        <v>198</v>
      </c>
      <c r="O1170" s="43" t="s">
        <v>6986</v>
      </c>
      <c r="P1170" s="42">
        <v>272</v>
      </c>
      <c r="Q1170" s="44" t="s">
        <v>42</v>
      </c>
      <c r="R1170" s="44" t="s">
        <v>43</v>
      </c>
      <c r="S1170" s="44" t="s">
        <v>44</v>
      </c>
      <c r="T1170" s="44" t="s">
        <v>6987</v>
      </c>
      <c r="U1170" s="47" t="s">
        <v>6988</v>
      </c>
    </row>
    <row r="1171" spans="1:21" ht="33" customHeight="1" x14ac:dyDescent="0.2">
      <c r="A1171" s="31"/>
      <c r="B1171" s="38">
        <v>646333</v>
      </c>
      <c r="C1171" s="39"/>
      <c r="D1171" s="40">
        <v>779</v>
      </c>
      <c r="E1171" s="41" t="s">
        <v>6989</v>
      </c>
      <c r="F1171" s="41" t="s">
        <v>6990</v>
      </c>
      <c r="G1171" s="42">
        <v>2022</v>
      </c>
      <c r="H1171" s="43" t="s">
        <v>6991</v>
      </c>
      <c r="I1171" s="43" t="s">
        <v>232</v>
      </c>
      <c r="J1171" s="43" t="s">
        <v>233</v>
      </c>
      <c r="K1171" s="43" t="s">
        <v>344</v>
      </c>
      <c r="L1171" s="43" t="s">
        <v>6992</v>
      </c>
      <c r="M1171" s="43" t="s">
        <v>727</v>
      </c>
      <c r="N1171" s="43" t="s">
        <v>198</v>
      </c>
      <c r="O1171" s="43" t="s">
        <v>6993</v>
      </c>
      <c r="P1171" s="42">
        <v>192</v>
      </c>
      <c r="Q1171" s="44" t="s">
        <v>42</v>
      </c>
      <c r="R1171" s="44" t="s">
        <v>43</v>
      </c>
      <c r="S1171" s="44" t="s">
        <v>44</v>
      </c>
      <c r="T1171" s="44" t="s">
        <v>6994</v>
      </c>
      <c r="U1171" s="47" t="s">
        <v>6995</v>
      </c>
    </row>
    <row r="1172" spans="1:21" ht="33" customHeight="1" x14ac:dyDescent="0.2">
      <c r="A1172" s="31"/>
      <c r="B1172" s="38">
        <v>592466</v>
      </c>
      <c r="C1172" s="39"/>
      <c r="D1172" s="40">
        <v>1079</v>
      </c>
      <c r="E1172" s="41" t="s">
        <v>6996</v>
      </c>
      <c r="F1172" s="41" t="s">
        <v>6997</v>
      </c>
      <c r="G1172" s="42">
        <v>2021</v>
      </c>
      <c r="H1172" s="43" t="s">
        <v>6998</v>
      </c>
      <c r="I1172" s="43" t="s">
        <v>232</v>
      </c>
      <c r="J1172" s="43" t="s">
        <v>233</v>
      </c>
      <c r="K1172" s="43" t="s">
        <v>344</v>
      </c>
      <c r="L1172" s="43" t="s">
        <v>6999</v>
      </c>
      <c r="M1172" s="43" t="s">
        <v>83</v>
      </c>
      <c r="N1172" s="43" t="s">
        <v>198</v>
      </c>
      <c r="O1172" s="43" t="s">
        <v>7000</v>
      </c>
      <c r="P1172" s="42">
        <v>298</v>
      </c>
      <c r="Q1172" s="44" t="s">
        <v>238</v>
      </c>
      <c r="R1172" s="44" t="s">
        <v>43</v>
      </c>
      <c r="S1172" s="44" t="s">
        <v>44</v>
      </c>
      <c r="T1172" s="44" t="s">
        <v>7001</v>
      </c>
      <c r="U1172" s="47" t="s">
        <v>7002</v>
      </c>
    </row>
    <row r="1173" spans="1:21" ht="33" customHeight="1" x14ac:dyDescent="0.2">
      <c r="A1173" s="31"/>
      <c r="B1173" s="38">
        <v>686466</v>
      </c>
      <c r="C1173" s="39"/>
      <c r="D1173" s="40">
        <v>1200</v>
      </c>
      <c r="E1173" s="41" t="s">
        <v>7003</v>
      </c>
      <c r="F1173" s="41" t="s">
        <v>7004</v>
      </c>
      <c r="G1173" s="42">
        <v>2024</v>
      </c>
      <c r="H1173" s="43" t="s">
        <v>34</v>
      </c>
      <c r="I1173" s="43" t="s">
        <v>147</v>
      </c>
      <c r="J1173" s="43" t="s">
        <v>107</v>
      </c>
      <c r="K1173" s="43" t="s">
        <v>37</v>
      </c>
      <c r="L1173" s="43" t="s">
        <v>68</v>
      </c>
      <c r="M1173" s="43" t="s">
        <v>7005</v>
      </c>
      <c r="N1173" s="43"/>
      <c r="O1173" s="43" t="s">
        <v>7006</v>
      </c>
      <c r="P1173" s="42">
        <v>170</v>
      </c>
      <c r="Q1173" s="44" t="s">
        <v>42</v>
      </c>
      <c r="R1173" s="44" t="s">
        <v>43</v>
      </c>
      <c r="S1173" s="44" t="s">
        <v>44</v>
      </c>
      <c r="T1173" s="44" t="s">
        <v>7007</v>
      </c>
      <c r="U1173" s="47" t="s">
        <v>7008</v>
      </c>
    </row>
    <row r="1174" spans="1:21" ht="33" customHeight="1" x14ac:dyDescent="0.2">
      <c r="A1174" s="31"/>
      <c r="B1174" s="38">
        <v>695997</v>
      </c>
      <c r="C1174" s="39"/>
      <c r="D1174" s="40">
        <v>1200</v>
      </c>
      <c r="E1174" s="41" t="s">
        <v>7009</v>
      </c>
      <c r="F1174" s="41" t="s">
        <v>7010</v>
      </c>
      <c r="G1174" s="42">
        <v>2024</v>
      </c>
      <c r="H1174" s="43" t="s">
        <v>34</v>
      </c>
      <c r="I1174" s="43" t="s">
        <v>147</v>
      </c>
      <c r="J1174" s="43" t="s">
        <v>36</v>
      </c>
      <c r="K1174" s="43" t="s">
        <v>37</v>
      </c>
      <c r="L1174" s="43" t="s">
        <v>292</v>
      </c>
      <c r="M1174" s="43" t="s">
        <v>109</v>
      </c>
      <c r="N1174" s="43" t="s">
        <v>198</v>
      </c>
      <c r="O1174" s="43" t="s">
        <v>7011</v>
      </c>
      <c r="P1174" s="42">
        <v>152</v>
      </c>
      <c r="Q1174" s="44" t="s">
        <v>42</v>
      </c>
      <c r="R1174" s="44" t="s">
        <v>43</v>
      </c>
      <c r="S1174" s="44" t="s">
        <v>44</v>
      </c>
      <c r="T1174" s="44" t="s">
        <v>7012</v>
      </c>
      <c r="U1174" s="47" t="s">
        <v>7013</v>
      </c>
    </row>
    <row r="1175" spans="1:21" ht="33" customHeight="1" x14ac:dyDescent="0.2">
      <c r="A1175" s="31"/>
      <c r="B1175" s="38">
        <v>695991</v>
      </c>
      <c r="C1175" s="39"/>
      <c r="D1175" s="40">
        <v>1200</v>
      </c>
      <c r="E1175" s="41" t="s">
        <v>7014</v>
      </c>
      <c r="F1175" s="41" t="s">
        <v>7015</v>
      </c>
      <c r="G1175" s="42">
        <v>2024</v>
      </c>
      <c r="H1175" s="43" t="s">
        <v>34</v>
      </c>
      <c r="I1175" s="43" t="s">
        <v>147</v>
      </c>
      <c r="J1175" s="43" t="s">
        <v>138</v>
      </c>
      <c r="K1175" s="43" t="s">
        <v>37</v>
      </c>
      <c r="L1175" s="43" t="s">
        <v>7016</v>
      </c>
      <c r="M1175" s="43" t="s">
        <v>4349</v>
      </c>
      <c r="N1175" s="43"/>
      <c r="O1175" s="43" t="s">
        <v>7017</v>
      </c>
      <c r="P1175" s="42">
        <v>112</v>
      </c>
      <c r="Q1175" s="44" t="s">
        <v>42</v>
      </c>
      <c r="R1175" s="44" t="s">
        <v>43</v>
      </c>
      <c r="S1175" s="44" t="s">
        <v>44</v>
      </c>
      <c r="T1175" s="44" t="s">
        <v>7018</v>
      </c>
      <c r="U1175" s="47" t="s">
        <v>7019</v>
      </c>
    </row>
    <row r="1176" spans="1:21" ht="33" customHeight="1" x14ac:dyDescent="0.2">
      <c r="A1176" s="31"/>
      <c r="B1176" s="38">
        <v>712652</v>
      </c>
      <c r="C1176" s="39"/>
      <c r="D1176" s="40">
        <v>1200</v>
      </c>
      <c r="E1176" s="41" t="s">
        <v>7020</v>
      </c>
      <c r="F1176" s="41" t="s">
        <v>7021</v>
      </c>
      <c r="G1176" s="42">
        <v>2026</v>
      </c>
      <c r="H1176" s="43" t="s">
        <v>34</v>
      </c>
      <c r="I1176" s="43" t="s">
        <v>147</v>
      </c>
      <c r="J1176" s="43" t="s">
        <v>196</v>
      </c>
      <c r="K1176" s="43" t="s">
        <v>37</v>
      </c>
      <c r="L1176" s="43" t="s">
        <v>6584</v>
      </c>
      <c r="M1176" s="43" t="s">
        <v>4072</v>
      </c>
      <c r="N1176" s="43" t="s">
        <v>7022</v>
      </c>
      <c r="O1176" s="43" t="s">
        <v>7023</v>
      </c>
      <c r="P1176" s="42">
        <v>144</v>
      </c>
      <c r="Q1176" s="44" t="s">
        <v>42</v>
      </c>
      <c r="R1176" s="44" t="s">
        <v>43</v>
      </c>
      <c r="S1176" s="44" t="s">
        <v>44</v>
      </c>
      <c r="T1176" s="44" t="s">
        <v>7024</v>
      </c>
      <c r="U1176" s="47" t="s">
        <v>7025</v>
      </c>
    </row>
    <row r="1177" spans="1:21" ht="33" customHeight="1" x14ac:dyDescent="0.2">
      <c r="A1177" s="31"/>
      <c r="B1177" s="38">
        <v>583705</v>
      </c>
      <c r="C1177" s="39"/>
      <c r="D1177" s="40">
        <v>828</v>
      </c>
      <c r="E1177" s="41" t="s">
        <v>7026</v>
      </c>
      <c r="F1177" s="41" t="s">
        <v>889</v>
      </c>
      <c r="G1177" s="42">
        <v>2021</v>
      </c>
      <c r="H1177" s="43" t="s">
        <v>34</v>
      </c>
      <c r="I1177" s="43" t="s">
        <v>147</v>
      </c>
      <c r="J1177" s="43" t="s">
        <v>5936</v>
      </c>
      <c r="K1177" s="43" t="s">
        <v>37</v>
      </c>
      <c r="L1177" s="43" t="s">
        <v>7027</v>
      </c>
      <c r="M1177" s="43" t="s">
        <v>545</v>
      </c>
      <c r="N1177" s="43" t="s">
        <v>891</v>
      </c>
      <c r="O1177" s="43" t="s">
        <v>7028</v>
      </c>
      <c r="P1177" s="42">
        <v>206</v>
      </c>
      <c r="Q1177" s="44" t="s">
        <v>42</v>
      </c>
      <c r="R1177" s="44" t="s">
        <v>43</v>
      </c>
      <c r="S1177" s="44" t="s">
        <v>44</v>
      </c>
      <c r="T1177" s="44" t="s">
        <v>7029</v>
      </c>
      <c r="U1177" s="47" t="s">
        <v>7030</v>
      </c>
    </row>
    <row r="1178" spans="1:21" ht="33" customHeight="1" x14ac:dyDescent="0.2">
      <c r="A1178" s="31"/>
      <c r="B1178" s="38">
        <v>583706</v>
      </c>
      <c r="C1178" s="39"/>
      <c r="D1178" s="40">
        <v>828</v>
      </c>
      <c r="E1178" s="41" t="s">
        <v>7031</v>
      </c>
      <c r="F1178" s="41" t="s">
        <v>889</v>
      </c>
      <c r="G1178" s="42">
        <v>2021</v>
      </c>
      <c r="H1178" s="43" t="s">
        <v>34</v>
      </c>
      <c r="I1178" s="43" t="s">
        <v>147</v>
      </c>
      <c r="J1178" s="43" t="s">
        <v>5936</v>
      </c>
      <c r="K1178" s="43" t="s">
        <v>37</v>
      </c>
      <c r="L1178" s="43" t="s">
        <v>7027</v>
      </c>
      <c r="M1178" s="43" t="s">
        <v>545</v>
      </c>
      <c r="N1178" s="43" t="s">
        <v>891</v>
      </c>
      <c r="O1178" s="43" t="s">
        <v>7028</v>
      </c>
      <c r="P1178" s="42">
        <v>318</v>
      </c>
      <c r="Q1178" s="44" t="s">
        <v>42</v>
      </c>
      <c r="R1178" s="44" t="s">
        <v>43</v>
      </c>
      <c r="S1178" s="44" t="s">
        <v>44</v>
      </c>
      <c r="T1178" s="44" t="s">
        <v>7032</v>
      </c>
      <c r="U1178" s="47" t="s">
        <v>7033</v>
      </c>
    </row>
    <row r="1179" spans="1:21" ht="33" customHeight="1" x14ac:dyDescent="0.2">
      <c r="A1179" s="31"/>
      <c r="B1179" s="38">
        <v>583707</v>
      </c>
      <c r="C1179" s="39"/>
      <c r="D1179" s="40">
        <v>828</v>
      </c>
      <c r="E1179" s="41" t="s">
        <v>7034</v>
      </c>
      <c r="F1179" s="41" t="s">
        <v>889</v>
      </c>
      <c r="G1179" s="42">
        <v>2021</v>
      </c>
      <c r="H1179" s="43" t="s">
        <v>34</v>
      </c>
      <c r="I1179" s="43" t="s">
        <v>147</v>
      </c>
      <c r="J1179" s="43" t="s">
        <v>5936</v>
      </c>
      <c r="K1179" s="43" t="s">
        <v>37</v>
      </c>
      <c r="L1179" s="43" t="s">
        <v>7027</v>
      </c>
      <c r="M1179" s="43" t="s">
        <v>545</v>
      </c>
      <c r="N1179" s="43" t="s">
        <v>891</v>
      </c>
      <c r="O1179" s="43" t="s">
        <v>7035</v>
      </c>
      <c r="P1179" s="42">
        <v>266</v>
      </c>
      <c r="Q1179" s="44" t="s">
        <v>42</v>
      </c>
      <c r="R1179" s="44" t="s">
        <v>43</v>
      </c>
      <c r="S1179" s="44" t="s">
        <v>44</v>
      </c>
      <c r="T1179" s="44" t="s">
        <v>7036</v>
      </c>
      <c r="U1179" s="47" t="s">
        <v>7037</v>
      </c>
    </row>
    <row r="1180" spans="1:21" ht="33" customHeight="1" x14ac:dyDescent="0.2">
      <c r="A1180" s="31"/>
      <c r="B1180" s="38">
        <v>583708</v>
      </c>
      <c r="C1180" s="39"/>
      <c r="D1180" s="40">
        <v>828</v>
      </c>
      <c r="E1180" s="41" t="s">
        <v>7038</v>
      </c>
      <c r="F1180" s="41" t="s">
        <v>889</v>
      </c>
      <c r="G1180" s="42">
        <v>2021</v>
      </c>
      <c r="H1180" s="43" t="s">
        <v>34</v>
      </c>
      <c r="I1180" s="43" t="s">
        <v>147</v>
      </c>
      <c r="J1180" s="43" t="s">
        <v>5936</v>
      </c>
      <c r="K1180" s="43" t="s">
        <v>37</v>
      </c>
      <c r="L1180" s="43" t="s">
        <v>7027</v>
      </c>
      <c r="M1180" s="43" t="s">
        <v>545</v>
      </c>
      <c r="N1180" s="43" t="s">
        <v>891</v>
      </c>
      <c r="O1180" s="43" t="s">
        <v>7035</v>
      </c>
      <c r="P1180" s="42">
        <v>260</v>
      </c>
      <c r="Q1180" s="44" t="s">
        <v>42</v>
      </c>
      <c r="R1180" s="44" t="s">
        <v>43</v>
      </c>
      <c r="S1180" s="44" t="s">
        <v>44</v>
      </c>
      <c r="T1180" s="44" t="s">
        <v>7039</v>
      </c>
      <c r="U1180" s="47" t="s">
        <v>7040</v>
      </c>
    </row>
    <row r="1181" spans="1:21" ht="33" customHeight="1" x14ac:dyDescent="0.2">
      <c r="A1181" s="31"/>
      <c r="B1181" s="38">
        <v>583709</v>
      </c>
      <c r="C1181" s="39"/>
      <c r="D1181" s="40">
        <v>828</v>
      </c>
      <c r="E1181" s="41" t="s">
        <v>7041</v>
      </c>
      <c r="F1181" s="41" t="s">
        <v>889</v>
      </c>
      <c r="G1181" s="42">
        <v>2021</v>
      </c>
      <c r="H1181" s="43" t="s">
        <v>34</v>
      </c>
      <c r="I1181" s="43" t="s">
        <v>147</v>
      </c>
      <c r="J1181" s="43" t="s">
        <v>5936</v>
      </c>
      <c r="K1181" s="43" t="s">
        <v>37</v>
      </c>
      <c r="L1181" s="43" t="s">
        <v>7027</v>
      </c>
      <c r="M1181" s="43" t="s">
        <v>545</v>
      </c>
      <c r="N1181" s="43" t="s">
        <v>891</v>
      </c>
      <c r="O1181" s="43" t="s">
        <v>7028</v>
      </c>
      <c r="P1181" s="42">
        <v>318</v>
      </c>
      <c r="Q1181" s="44" t="s">
        <v>42</v>
      </c>
      <c r="R1181" s="44" t="s">
        <v>43</v>
      </c>
      <c r="S1181" s="44" t="s">
        <v>44</v>
      </c>
      <c r="T1181" s="44" t="s">
        <v>7042</v>
      </c>
      <c r="U1181" s="47" t="s">
        <v>7043</v>
      </c>
    </row>
    <row r="1182" spans="1:21" ht="33" customHeight="1" x14ac:dyDescent="0.2">
      <c r="A1182" s="31"/>
      <c r="B1182" s="38">
        <v>711500</v>
      </c>
      <c r="C1182" s="39"/>
      <c r="D1182" s="40">
        <v>1440</v>
      </c>
      <c r="E1182" s="41" t="s">
        <v>7044</v>
      </c>
      <c r="F1182" s="41" t="s">
        <v>7045</v>
      </c>
      <c r="G1182" s="42">
        <v>2026</v>
      </c>
      <c r="H1182" s="43" t="s">
        <v>34</v>
      </c>
      <c r="I1182" s="43" t="s">
        <v>49</v>
      </c>
      <c r="J1182" s="43" t="s">
        <v>36</v>
      </c>
      <c r="K1182" s="43" t="s">
        <v>37</v>
      </c>
      <c r="L1182" s="43" t="s">
        <v>68</v>
      </c>
      <c r="M1182" s="43" t="s">
        <v>3920</v>
      </c>
      <c r="N1182" s="43" t="s">
        <v>1406</v>
      </c>
      <c r="O1182" s="43" t="s">
        <v>7046</v>
      </c>
      <c r="P1182" s="42">
        <v>278</v>
      </c>
      <c r="Q1182" s="44" t="s">
        <v>42</v>
      </c>
      <c r="R1182" s="44" t="s">
        <v>43</v>
      </c>
      <c r="S1182" s="44" t="s">
        <v>44</v>
      </c>
      <c r="T1182" s="44" t="s">
        <v>7047</v>
      </c>
      <c r="U1182" s="47" t="s">
        <v>7048</v>
      </c>
    </row>
    <row r="1183" spans="1:21" ht="33" customHeight="1" x14ac:dyDescent="0.2">
      <c r="A1183" s="31"/>
      <c r="B1183" s="38">
        <v>713085</v>
      </c>
      <c r="C1183" s="39"/>
      <c r="D1183" s="40">
        <v>1560</v>
      </c>
      <c r="E1183" s="41" t="s">
        <v>7049</v>
      </c>
      <c r="F1183" s="41" t="s">
        <v>7050</v>
      </c>
      <c r="G1183" s="42">
        <v>2025</v>
      </c>
      <c r="H1183" s="43" t="s">
        <v>34</v>
      </c>
      <c r="I1183" s="43" t="s">
        <v>49</v>
      </c>
      <c r="J1183" s="43" t="s">
        <v>36</v>
      </c>
      <c r="K1183" s="43" t="s">
        <v>37</v>
      </c>
      <c r="L1183" s="43" t="s">
        <v>7051</v>
      </c>
      <c r="M1183" s="43" t="s">
        <v>5066</v>
      </c>
      <c r="N1183" s="43" t="s">
        <v>7052</v>
      </c>
      <c r="O1183" s="43" t="s">
        <v>7053</v>
      </c>
      <c r="P1183" s="42">
        <v>368</v>
      </c>
      <c r="Q1183" s="44" t="s">
        <v>42</v>
      </c>
      <c r="R1183" s="44" t="s">
        <v>43</v>
      </c>
      <c r="S1183" s="44" t="s">
        <v>44</v>
      </c>
      <c r="T1183" s="44" t="s">
        <v>7054</v>
      </c>
      <c r="U1183" s="47" t="s">
        <v>7055</v>
      </c>
    </row>
    <row r="1184" spans="1:21" ht="33" customHeight="1" x14ac:dyDescent="0.2">
      <c r="A1184" s="31"/>
      <c r="B1184" s="38">
        <v>710617</v>
      </c>
      <c r="C1184" s="39"/>
      <c r="D1184" s="40">
        <v>1440</v>
      </c>
      <c r="E1184" s="41" t="s">
        <v>7056</v>
      </c>
      <c r="F1184" s="41" t="s">
        <v>7057</v>
      </c>
      <c r="G1184" s="42">
        <v>2026</v>
      </c>
      <c r="H1184" s="43" t="s">
        <v>34</v>
      </c>
      <c r="I1184" s="43" t="s">
        <v>49</v>
      </c>
      <c r="J1184" s="43" t="s">
        <v>861</v>
      </c>
      <c r="K1184" s="43" t="s">
        <v>37</v>
      </c>
      <c r="L1184" s="43" t="s">
        <v>7058</v>
      </c>
      <c r="M1184" s="43" t="s">
        <v>1035</v>
      </c>
      <c r="N1184" s="43" t="s">
        <v>1406</v>
      </c>
      <c r="O1184" s="43" t="s">
        <v>7059</v>
      </c>
      <c r="P1184" s="42">
        <v>204</v>
      </c>
      <c r="Q1184" s="44" t="s">
        <v>42</v>
      </c>
      <c r="R1184" s="44" t="s">
        <v>43</v>
      </c>
      <c r="S1184" s="44" t="s">
        <v>44</v>
      </c>
      <c r="T1184" s="44" t="s">
        <v>7060</v>
      </c>
      <c r="U1184" s="47" t="s">
        <v>7061</v>
      </c>
    </row>
    <row r="1185" spans="1:21" ht="33" customHeight="1" x14ac:dyDescent="0.2">
      <c r="A1185" s="31"/>
      <c r="B1185" s="38">
        <v>693796</v>
      </c>
      <c r="C1185" s="39"/>
      <c r="D1185" s="40">
        <v>948</v>
      </c>
      <c r="E1185" s="41" t="s">
        <v>7062</v>
      </c>
      <c r="F1185" s="41" t="s">
        <v>7063</v>
      </c>
      <c r="G1185" s="42">
        <v>2024</v>
      </c>
      <c r="H1185" s="43" t="s">
        <v>34</v>
      </c>
      <c r="I1185" s="43" t="s">
        <v>49</v>
      </c>
      <c r="J1185" s="43" t="s">
        <v>321</v>
      </c>
      <c r="K1185" s="43" t="s">
        <v>37</v>
      </c>
      <c r="L1185" s="43" t="s">
        <v>197</v>
      </c>
      <c r="M1185" s="43" t="s">
        <v>7064</v>
      </c>
      <c r="N1185" s="43" t="s">
        <v>198</v>
      </c>
      <c r="O1185" s="43" t="s">
        <v>7065</v>
      </c>
      <c r="P1185" s="42">
        <v>304</v>
      </c>
      <c r="Q1185" s="44" t="s">
        <v>42</v>
      </c>
      <c r="R1185" s="44" t="s">
        <v>43</v>
      </c>
      <c r="S1185" s="44" t="s">
        <v>44</v>
      </c>
      <c r="T1185" s="44" t="s">
        <v>7066</v>
      </c>
      <c r="U1185" s="47" t="s">
        <v>7067</v>
      </c>
    </row>
    <row r="1186" spans="1:21" ht="33" customHeight="1" x14ac:dyDescent="0.2">
      <c r="A1186" s="31"/>
      <c r="B1186" s="38">
        <v>693275</v>
      </c>
      <c r="C1186" s="39"/>
      <c r="D1186" s="40">
        <v>1200</v>
      </c>
      <c r="E1186" s="41" t="s">
        <v>7068</v>
      </c>
      <c r="F1186" s="41" t="s">
        <v>7069</v>
      </c>
      <c r="G1186" s="42">
        <v>2024</v>
      </c>
      <c r="H1186" s="43" t="s">
        <v>34</v>
      </c>
      <c r="I1186" s="43" t="s">
        <v>147</v>
      </c>
      <c r="J1186" s="43" t="s">
        <v>36</v>
      </c>
      <c r="K1186" s="43" t="s">
        <v>37</v>
      </c>
      <c r="L1186" s="43" t="s">
        <v>7070</v>
      </c>
      <c r="M1186" s="43" t="s">
        <v>4231</v>
      </c>
      <c r="N1186" s="43" t="s">
        <v>7071</v>
      </c>
      <c r="O1186" s="43" t="s">
        <v>7072</v>
      </c>
      <c r="P1186" s="42">
        <v>160</v>
      </c>
      <c r="Q1186" s="44" t="s">
        <v>42</v>
      </c>
      <c r="R1186" s="44" t="s">
        <v>43</v>
      </c>
      <c r="S1186" s="44" t="s">
        <v>44</v>
      </c>
      <c r="T1186" s="44" t="s">
        <v>7073</v>
      </c>
      <c r="U1186" s="47" t="s">
        <v>7074</v>
      </c>
    </row>
    <row r="1187" spans="1:21" ht="33" customHeight="1" x14ac:dyDescent="0.2">
      <c r="A1187" s="31"/>
      <c r="B1187" s="38">
        <v>507106</v>
      </c>
      <c r="C1187" s="39"/>
      <c r="D1187" s="40">
        <v>828</v>
      </c>
      <c r="E1187" s="41" t="s">
        <v>7075</v>
      </c>
      <c r="F1187" s="41" t="s">
        <v>7076</v>
      </c>
      <c r="G1187" s="42">
        <v>2020</v>
      </c>
      <c r="H1187" s="43" t="s">
        <v>34</v>
      </c>
      <c r="I1187" s="43" t="s">
        <v>147</v>
      </c>
      <c r="J1187" s="43" t="s">
        <v>36</v>
      </c>
      <c r="K1187" s="43" t="s">
        <v>37</v>
      </c>
      <c r="L1187" s="43" t="s">
        <v>7077</v>
      </c>
      <c r="M1187" s="43" t="s">
        <v>1153</v>
      </c>
      <c r="N1187" s="43" t="s">
        <v>1758</v>
      </c>
      <c r="O1187" s="43" t="s">
        <v>7078</v>
      </c>
      <c r="P1187" s="42">
        <v>120</v>
      </c>
      <c r="Q1187" s="44" t="s">
        <v>42</v>
      </c>
      <c r="R1187" s="44" t="s">
        <v>43</v>
      </c>
      <c r="S1187" s="44" t="s">
        <v>44</v>
      </c>
      <c r="T1187" s="44" t="s">
        <v>7079</v>
      </c>
      <c r="U1187" s="47" t="s">
        <v>7080</v>
      </c>
    </row>
    <row r="1188" spans="1:21" ht="33" customHeight="1" x14ac:dyDescent="0.2">
      <c r="A1188" s="31"/>
      <c r="B1188" s="38">
        <v>693956</v>
      </c>
      <c r="C1188" s="39"/>
      <c r="D1188" s="40">
        <v>1680</v>
      </c>
      <c r="E1188" s="41" t="s">
        <v>7081</v>
      </c>
      <c r="F1188" s="41" t="s">
        <v>7082</v>
      </c>
      <c r="G1188" s="42">
        <v>2024</v>
      </c>
      <c r="H1188" s="43" t="s">
        <v>34</v>
      </c>
      <c r="I1188" s="43" t="s">
        <v>49</v>
      </c>
      <c r="J1188" s="43" t="s">
        <v>36</v>
      </c>
      <c r="K1188" s="43" t="s">
        <v>37</v>
      </c>
      <c r="L1188" s="43" t="s">
        <v>7083</v>
      </c>
      <c r="M1188" s="43" t="s">
        <v>5231</v>
      </c>
      <c r="N1188" s="43" t="s">
        <v>2041</v>
      </c>
      <c r="O1188" s="43" t="s">
        <v>7084</v>
      </c>
      <c r="P1188" s="42">
        <v>454</v>
      </c>
      <c r="Q1188" s="44" t="s">
        <v>42</v>
      </c>
      <c r="R1188" s="44" t="s">
        <v>43</v>
      </c>
      <c r="S1188" s="44" t="s">
        <v>44</v>
      </c>
      <c r="T1188" s="44" t="s">
        <v>7085</v>
      </c>
      <c r="U1188" s="47" t="s">
        <v>7086</v>
      </c>
    </row>
    <row r="1189" spans="1:21" ht="33" customHeight="1" x14ac:dyDescent="0.2">
      <c r="A1189" s="31"/>
      <c r="B1189" s="38">
        <v>685168</v>
      </c>
      <c r="C1189" s="39"/>
      <c r="D1189" s="40">
        <v>1680</v>
      </c>
      <c r="E1189" s="41" t="s">
        <v>7087</v>
      </c>
      <c r="F1189" s="41" t="s">
        <v>7088</v>
      </c>
      <c r="G1189" s="42">
        <v>2025</v>
      </c>
      <c r="H1189" s="43" t="s">
        <v>34</v>
      </c>
      <c r="I1189" s="43" t="s">
        <v>49</v>
      </c>
      <c r="J1189" s="43" t="s">
        <v>36</v>
      </c>
      <c r="K1189" s="43" t="s">
        <v>37</v>
      </c>
      <c r="L1189" s="43" t="s">
        <v>7089</v>
      </c>
      <c r="M1189" s="43" t="s">
        <v>5231</v>
      </c>
      <c r="N1189" s="43" t="s">
        <v>2041</v>
      </c>
      <c r="O1189" s="43" t="s">
        <v>7090</v>
      </c>
      <c r="P1189" s="42">
        <v>362</v>
      </c>
      <c r="Q1189" s="44" t="s">
        <v>42</v>
      </c>
      <c r="R1189" s="44" t="s">
        <v>43</v>
      </c>
      <c r="S1189" s="44" t="s">
        <v>44</v>
      </c>
      <c r="T1189" s="44" t="s">
        <v>7091</v>
      </c>
      <c r="U1189" s="47" t="s">
        <v>7092</v>
      </c>
    </row>
    <row r="1190" spans="1:21" ht="33" customHeight="1" x14ac:dyDescent="0.2">
      <c r="A1190" s="31"/>
      <c r="B1190" s="38">
        <v>692674</v>
      </c>
      <c r="C1190" s="39"/>
      <c r="D1190" s="40">
        <v>1560</v>
      </c>
      <c r="E1190" s="41" t="s">
        <v>7093</v>
      </c>
      <c r="F1190" s="41" t="s">
        <v>7094</v>
      </c>
      <c r="G1190" s="42">
        <v>2024</v>
      </c>
      <c r="H1190" s="43" t="s">
        <v>34</v>
      </c>
      <c r="I1190" s="43" t="s">
        <v>49</v>
      </c>
      <c r="J1190" s="43" t="s">
        <v>36</v>
      </c>
      <c r="K1190" s="43" t="s">
        <v>37</v>
      </c>
      <c r="L1190" s="43" t="s">
        <v>7095</v>
      </c>
      <c r="M1190" s="43" t="s">
        <v>5231</v>
      </c>
      <c r="N1190" s="43" t="s">
        <v>2041</v>
      </c>
      <c r="O1190" s="43" t="s">
        <v>7096</v>
      </c>
      <c r="P1190" s="42">
        <v>272</v>
      </c>
      <c r="Q1190" s="44" t="s">
        <v>42</v>
      </c>
      <c r="R1190" s="44" t="s">
        <v>43</v>
      </c>
      <c r="S1190" s="44" t="s">
        <v>44</v>
      </c>
      <c r="T1190" s="44" t="s">
        <v>7097</v>
      </c>
      <c r="U1190" s="47" t="s">
        <v>7098</v>
      </c>
    </row>
    <row r="1191" spans="1:21" ht="33" customHeight="1" x14ac:dyDescent="0.2">
      <c r="A1191" s="31"/>
      <c r="B1191" s="38">
        <v>692675</v>
      </c>
      <c r="C1191" s="39"/>
      <c r="D1191" s="40">
        <v>1440</v>
      </c>
      <c r="E1191" s="41" t="s">
        <v>7099</v>
      </c>
      <c r="F1191" s="41" t="s">
        <v>7094</v>
      </c>
      <c r="G1191" s="42">
        <v>2024</v>
      </c>
      <c r="H1191" s="43" t="s">
        <v>34</v>
      </c>
      <c r="I1191" s="43" t="s">
        <v>49</v>
      </c>
      <c r="J1191" s="43" t="s">
        <v>36</v>
      </c>
      <c r="K1191" s="43" t="s">
        <v>37</v>
      </c>
      <c r="L1191" s="43" t="s">
        <v>7089</v>
      </c>
      <c r="M1191" s="43" t="s">
        <v>5231</v>
      </c>
      <c r="N1191" s="43" t="s">
        <v>2041</v>
      </c>
      <c r="O1191" s="43" t="s">
        <v>7100</v>
      </c>
      <c r="P1191" s="42">
        <v>204</v>
      </c>
      <c r="Q1191" s="44" t="s">
        <v>42</v>
      </c>
      <c r="R1191" s="44" t="s">
        <v>43</v>
      </c>
      <c r="S1191" s="44" t="s">
        <v>44</v>
      </c>
      <c r="T1191" s="44" t="s">
        <v>7101</v>
      </c>
      <c r="U1191" s="47" t="s">
        <v>7102</v>
      </c>
    </row>
    <row r="1192" spans="1:21" ht="33" customHeight="1" x14ac:dyDescent="0.2">
      <c r="A1192" s="31"/>
      <c r="B1192" s="38">
        <v>694638</v>
      </c>
      <c r="C1192" s="39"/>
      <c r="D1192" s="40">
        <v>1680</v>
      </c>
      <c r="E1192" s="41" t="s">
        <v>7103</v>
      </c>
      <c r="F1192" s="41" t="s">
        <v>7104</v>
      </c>
      <c r="G1192" s="42">
        <v>2025</v>
      </c>
      <c r="H1192" s="43" t="s">
        <v>34</v>
      </c>
      <c r="I1192" s="43" t="s">
        <v>49</v>
      </c>
      <c r="J1192" s="43" t="s">
        <v>36</v>
      </c>
      <c r="K1192" s="43" t="s">
        <v>37</v>
      </c>
      <c r="L1192" s="43" t="s">
        <v>7089</v>
      </c>
      <c r="M1192" s="43" t="s">
        <v>5231</v>
      </c>
      <c r="N1192" s="43" t="s">
        <v>2041</v>
      </c>
      <c r="O1192" s="43" t="s">
        <v>7105</v>
      </c>
      <c r="P1192" s="42">
        <v>326</v>
      </c>
      <c r="Q1192" s="44" t="s">
        <v>42</v>
      </c>
      <c r="R1192" s="44" t="s">
        <v>43</v>
      </c>
      <c r="S1192" s="44" t="s">
        <v>44</v>
      </c>
      <c r="T1192" s="44" t="s">
        <v>7106</v>
      </c>
      <c r="U1192" s="47" t="s">
        <v>7107</v>
      </c>
    </row>
    <row r="1193" spans="1:21" ht="33" customHeight="1" x14ac:dyDescent="0.2">
      <c r="A1193" s="31"/>
      <c r="B1193" s="38">
        <v>634201</v>
      </c>
      <c r="C1193" s="39"/>
      <c r="D1193" s="40">
        <v>948</v>
      </c>
      <c r="E1193" s="41" t="s">
        <v>7108</v>
      </c>
      <c r="F1193" s="41" t="s">
        <v>7109</v>
      </c>
      <c r="G1193" s="42">
        <v>2021</v>
      </c>
      <c r="H1193" s="43" t="s">
        <v>34</v>
      </c>
      <c r="I1193" s="43" t="s">
        <v>98</v>
      </c>
      <c r="J1193" s="43" t="s">
        <v>36</v>
      </c>
      <c r="K1193" s="43" t="s">
        <v>37</v>
      </c>
      <c r="L1193" s="43" t="s">
        <v>7083</v>
      </c>
      <c r="M1193" s="43" t="s">
        <v>157</v>
      </c>
      <c r="N1193" s="43" t="s">
        <v>2041</v>
      </c>
      <c r="O1193" s="43" t="s">
        <v>7110</v>
      </c>
      <c r="P1193" s="42">
        <v>244</v>
      </c>
      <c r="Q1193" s="44" t="s">
        <v>42</v>
      </c>
      <c r="R1193" s="44" t="s">
        <v>43</v>
      </c>
      <c r="S1193" s="44" t="s">
        <v>44</v>
      </c>
      <c r="T1193" s="44" t="s">
        <v>7111</v>
      </c>
      <c r="U1193" s="47" t="s">
        <v>7112</v>
      </c>
    </row>
    <row r="1194" spans="1:21" ht="33" customHeight="1" x14ac:dyDescent="0.2">
      <c r="A1194" s="31"/>
      <c r="B1194" s="38">
        <v>512872</v>
      </c>
      <c r="C1194" s="39"/>
      <c r="D1194" s="40">
        <v>1199</v>
      </c>
      <c r="E1194" s="41" t="s">
        <v>7113</v>
      </c>
      <c r="F1194" s="41" t="s">
        <v>7114</v>
      </c>
      <c r="G1194" s="42">
        <v>2021</v>
      </c>
      <c r="H1194" s="43" t="s">
        <v>34</v>
      </c>
      <c r="I1194" s="43" t="s">
        <v>147</v>
      </c>
      <c r="J1194" s="43" t="s">
        <v>107</v>
      </c>
      <c r="K1194" s="43" t="s">
        <v>344</v>
      </c>
      <c r="L1194" s="43" t="s">
        <v>7115</v>
      </c>
      <c r="M1194" s="43" t="s">
        <v>391</v>
      </c>
      <c r="N1194" s="43" t="s">
        <v>198</v>
      </c>
      <c r="O1194" s="43" t="s">
        <v>7116</v>
      </c>
      <c r="P1194" s="42">
        <v>244</v>
      </c>
      <c r="Q1194" s="44" t="s">
        <v>238</v>
      </c>
      <c r="R1194" s="44" t="s">
        <v>43</v>
      </c>
      <c r="S1194" s="44" t="s">
        <v>44</v>
      </c>
      <c r="T1194" s="44" t="s">
        <v>7117</v>
      </c>
      <c r="U1194" s="47" t="s">
        <v>7118</v>
      </c>
    </row>
    <row r="1195" spans="1:21" ht="33" customHeight="1" x14ac:dyDescent="0.2">
      <c r="A1195" s="31"/>
      <c r="B1195" s="38">
        <v>583700</v>
      </c>
      <c r="C1195" s="39"/>
      <c r="D1195" s="40">
        <v>1800</v>
      </c>
      <c r="E1195" s="41" t="s">
        <v>7119</v>
      </c>
      <c r="F1195" s="41" t="s">
        <v>7120</v>
      </c>
      <c r="G1195" s="42">
        <v>2021</v>
      </c>
      <c r="H1195" s="43" t="s">
        <v>34</v>
      </c>
      <c r="I1195" s="43" t="s">
        <v>147</v>
      </c>
      <c r="J1195" s="43" t="s">
        <v>36</v>
      </c>
      <c r="K1195" s="43" t="s">
        <v>37</v>
      </c>
      <c r="L1195" s="43" t="s">
        <v>7121</v>
      </c>
      <c r="M1195" s="43" t="s">
        <v>727</v>
      </c>
      <c r="N1195" s="43" t="s">
        <v>198</v>
      </c>
      <c r="O1195" s="43" t="s">
        <v>7122</v>
      </c>
      <c r="P1195" s="42">
        <v>232</v>
      </c>
      <c r="Q1195" s="44" t="s">
        <v>42</v>
      </c>
      <c r="R1195" s="44" t="s">
        <v>43</v>
      </c>
      <c r="S1195" s="44" t="s">
        <v>44</v>
      </c>
      <c r="T1195" s="44" t="s">
        <v>7123</v>
      </c>
      <c r="U1195" s="47" t="s">
        <v>7124</v>
      </c>
    </row>
    <row r="1196" spans="1:21" ht="33" customHeight="1" x14ac:dyDescent="0.2">
      <c r="A1196" s="31"/>
      <c r="B1196" s="38">
        <v>680962</v>
      </c>
      <c r="C1196" s="39"/>
      <c r="D1196" s="40">
        <v>828</v>
      </c>
      <c r="E1196" s="41" t="s">
        <v>7125</v>
      </c>
      <c r="F1196" s="41" t="s">
        <v>7126</v>
      </c>
      <c r="G1196" s="42">
        <v>2023</v>
      </c>
      <c r="H1196" s="43" t="s">
        <v>34</v>
      </c>
      <c r="I1196" s="43" t="s">
        <v>147</v>
      </c>
      <c r="J1196" s="43" t="s">
        <v>233</v>
      </c>
      <c r="K1196" s="43" t="s">
        <v>37</v>
      </c>
      <c r="L1196" s="43" t="s">
        <v>7127</v>
      </c>
      <c r="M1196" s="43" t="s">
        <v>622</v>
      </c>
      <c r="N1196" s="43" t="s">
        <v>84</v>
      </c>
      <c r="O1196" s="43" t="s">
        <v>7128</v>
      </c>
      <c r="P1196" s="42">
        <v>104</v>
      </c>
      <c r="Q1196" s="44" t="s">
        <v>42</v>
      </c>
      <c r="R1196" s="44" t="s">
        <v>43</v>
      </c>
      <c r="S1196" s="44" t="s">
        <v>44</v>
      </c>
      <c r="T1196" s="44" t="s">
        <v>7129</v>
      </c>
      <c r="U1196" s="47" t="s">
        <v>7130</v>
      </c>
    </row>
    <row r="1197" spans="1:21" ht="33" customHeight="1" x14ac:dyDescent="0.2">
      <c r="A1197" s="31"/>
      <c r="B1197" s="38">
        <v>630997</v>
      </c>
      <c r="C1197" s="39"/>
      <c r="D1197" s="40">
        <v>828</v>
      </c>
      <c r="E1197" s="41" t="s">
        <v>7131</v>
      </c>
      <c r="F1197" s="41" t="s">
        <v>7132</v>
      </c>
      <c r="G1197" s="42">
        <v>2021</v>
      </c>
      <c r="H1197" s="43" t="s">
        <v>34</v>
      </c>
      <c r="I1197" s="43" t="s">
        <v>147</v>
      </c>
      <c r="J1197" s="43" t="s">
        <v>196</v>
      </c>
      <c r="K1197" s="43" t="s">
        <v>1260</v>
      </c>
      <c r="L1197" s="43" t="s">
        <v>7133</v>
      </c>
      <c r="M1197" s="43" t="s">
        <v>1188</v>
      </c>
      <c r="N1197" s="43" t="s">
        <v>7134</v>
      </c>
      <c r="O1197" s="43" t="s">
        <v>7135</v>
      </c>
      <c r="P1197" s="42">
        <v>232</v>
      </c>
      <c r="Q1197" s="44" t="s">
        <v>42</v>
      </c>
      <c r="R1197" s="44" t="s">
        <v>43</v>
      </c>
      <c r="S1197" s="44" t="s">
        <v>44</v>
      </c>
      <c r="T1197" s="44" t="s">
        <v>7136</v>
      </c>
      <c r="U1197" s="47" t="s">
        <v>7137</v>
      </c>
    </row>
    <row r="1198" spans="1:21" ht="33" customHeight="1" x14ac:dyDescent="0.2">
      <c r="A1198" s="31"/>
      <c r="B1198" s="38">
        <v>689133</v>
      </c>
      <c r="C1198" s="39"/>
      <c r="D1198" s="40">
        <v>1560</v>
      </c>
      <c r="E1198" s="41" t="s">
        <v>7138</v>
      </c>
      <c r="F1198" s="41" t="s">
        <v>7139</v>
      </c>
      <c r="G1198" s="42">
        <v>2025</v>
      </c>
      <c r="H1198" s="43" t="s">
        <v>34</v>
      </c>
      <c r="I1198" s="43" t="s">
        <v>49</v>
      </c>
      <c r="J1198" s="43" t="s">
        <v>36</v>
      </c>
      <c r="K1198" s="43" t="s">
        <v>37</v>
      </c>
      <c r="L1198" s="43" t="s">
        <v>197</v>
      </c>
      <c r="M1198" s="43" t="s">
        <v>7140</v>
      </c>
      <c r="N1198" s="43" t="s">
        <v>251</v>
      </c>
      <c r="O1198" s="43" t="s">
        <v>7141</v>
      </c>
      <c r="P1198" s="42">
        <v>252</v>
      </c>
      <c r="Q1198" s="44" t="s">
        <v>42</v>
      </c>
      <c r="R1198" s="44" t="s">
        <v>43</v>
      </c>
      <c r="S1198" s="44" t="s">
        <v>44</v>
      </c>
      <c r="T1198" s="44" t="s">
        <v>7142</v>
      </c>
      <c r="U1198" s="47" t="s">
        <v>7143</v>
      </c>
    </row>
    <row r="1199" spans="1:21" ht="33" customHeight="1" x14ac:dyDescent="0.2">
      <c r="A1199" s="31"/>
      <c r="B1199" s="38">
        <v>695171</v>
      </c>
      <c r="C1199" s="39"/>
      <c r="D1199" s="40">
        <v>1200</v>
      </c>
      <c r="E1199" s="41" t="s">
        <v>7144</v>
      </c>
      <c r="F1199" s="41" t="s">
        <v>7145</v>
      </c>
      <c r="G1199" s="42">
        <v>2024</v>
      </c>
      <c r="H1199" s="43" t="s">
        <v>7146</v>
      </c>
      <c r="I1199" s="43" t="s">
        <v>209</v>
      </c>
      <c r="J1199" s="43" t="s">
        <v>321</v>
      </c>
      <c r="K1199" s="43" t="s">
        <v>37</v>
      </c>
      <c r="L1199" s="43" t="s">
        <v>628</v>
      </c>
      <c r="M1199" s="43" t="s">
        <v>622</v>
      </c>
      <c r="N1199" s="43" t="s">
        <v>3234</v>
      </c>
      <c r="O1199" s="43" t="s">
        <v>7147</v>
      </c>
      <c r="P1199" s="42">
        <v>120</v>
      </c>
      <c r="Q1199" s="44" t="s">
        <v>42</v>
      </c>
      <c r="R1199" s="44" t="s">
        <v>43</v>
      </c>
      <c r="S1199" s="44" t="s">
        <v>44</v>
      </c>
      <c r="T1199" s="44" t="s">
        <v>7148</v>
      </c>
      <c r="U1199" s="47" t="s">
        <v>7149</v>
      </c>
    </row>
    <row r="1200" spans="1:21" ht="33" customHeight="1" x14ac:dyDescent="0.2">
      <c r="A1200" s="31"/>
      <c r="B1200" s="38">
        <v>686564</v>
      </c>
      <c r="C1200" s="39"/>
      <c r="D1200" s="40">
        <v>1200</v>
      </c>
      <c r="E1200" s="41" t="s">
        <v>7150</v>
      </c>
      <c r="F1200" s="41" t="s">
        <v>7151</v>
      </c>
      <c r="G1200" s="42">
        <v>2024</v>
      </c>
      <c r="H1200" s="43" t="s">
        <v>34</v>
      </c>
      <c r="I1200" s="43" t="s">
        <v>49</v>
      </c>
      <c r="J1200" s="43" t="s">
        <v>36</v>
      </c>
      <c r="K1200" s="43" t="s">
        <v>37</v>
      </c>
      <c r="L1200" s="43" t="s">
        <v>68</v>
      </c>
      <c r="M1200" s="43" t="s">
        <v>83</v>
      </c>
      <c r="N1200" s="43" t="s">
        <v>1406</v>
      </c>
      <c r="O1200" s="43" t="s">
        <v>7152</v>
      </c>
      <c r="P1200" s="42">
        <v>140</v>
      </c>
      <c r="Q1200" s="44" t="s">
        <v>42</v>
      </c>
      <c r="R1200" s="44" t="s">
        <v>43</v>
      </c>
      <c r="S1200" s="44" t="s">
        <v>44</v>
      </c>
      <c r="T1200" s="44" t="s">
        <v>7153</v>
      </c>
      <c r="U1200" s="47" t="s">
        <v>7154</v>
      </c>
    </row>
    <row r="1201" spans="1:21" ht="33" customHeight="1" x14ac:dyDescent="0.2">
      <c r="A1201" s="31"/>
      <c r="B1201" s="38">
        <v>597517</v>
      </c>
      <c r="C1201" s="39"/>
      <c r="D1201" s="40">
        <v>828</v>
      </c>
      <c r="E1201" s="41" t="s">
        <v>7155</v>
      </c>
      <c r="F1201" s="41" t="s">
        <v>7156</v>
      </c>
      <c r="G1201" s="42">
        <v>2021</v>
      </c>
      <c r="H1201" s="43" t="s">
        <v>34</v>
      </c>
      <c r="I1201" s="43" t="s">
        <v>147</v>
      </c>
      <c r="J1201" s="43" t="s">
        <v>36</v>
      </c>
      <c r="K1201" s="43" t="s">
        <v>37</v>
      </c>
      <c r="L1201" s="43" t="s">
        <v>7157</v>
      </c>
      <c r="M1201" s="43" t="s">
        <v>83</v>
      </c>
      <c r="N1201" s="43" t="s">
        <v>7158</v>
      </c>
      <c r="O1201" s="43" t="s">
        <v>7159</v>
      </c>
      <c r="P1201" s="42">
        <v>192</v>
      </c>
      <c r="Q1201" s="44" t="s">
        <v>42</v>
      </c>
      <c r="R1201" s="44" t="s">
        <v>43</v>
      </c>
      <c r="S1201" s="44" t="s">
        <v>44</v>
      </c>
      <c r="T1201" s="44" t="s">
        <v>7160</v>
      </c>
      <c r="U1201" s="47" t="s">
        <v>7161</v>
      </c>
    </row>
    <row r="1202" spans="1:21" ht="33" customHeight="1" x14ac:dyDescent="0.2">
      <c r="A1202" s="31"/>
      <c r="B1202" s="38">
        <v>660235</v>
      </c>
      <c r="C1202" s="39"/>
      <c r="D1202" s="40">
        <v>828</v>
      </c>
      <c r="E1202" s="41" t="s">
        <v>7162</v>
      </c>
      <c r="F1202" s="41" t="s">
        <v>7151</v>
      </c>
      <c r="G1202" s="42">
        <v>2023</v>
      </c>
      <c r="H1202" s="43" t="s">
        <v>34</v>
      </c>
      <c r="I1202" s="43" t="s">
        <v>49</v>
      </c>
      <c r="J1202" s="43" t="s">
        <v>36</v>
      </c>
      <c r="K1202" s="43" t="s">
        <v>37</v>
      </c>
      <c r="L1202" s="43" t="s">
        <v>68</v>
      </c>
      <c r="M1202" s="43" t="s">
        <v>83</v>
      </c>
      <c r="N1202" s="43" t="s">
        <v>1406</v>
      </c>
      <c r="O1202" s="43" t="s">
        <v>7163</v>
      </c>
      <c r="P1202" s="42">
        <v>204</v>
      </c>
      <c r="Q1202" s="44" t="s">
        <v>42</v>
      </c>
      <c r="R1202" s="44" t="s">
        <v>43</v>
      </c>
      <c r="S1202" s="44" t="s">
        <v>44</v>
      </c>
      <c r="T1202" s="44" t="s">
        <v>7164</v>
      </c>
      <c r="U1202" s="47" t="s">
        <v>7165</v>
      </c>
    </row>
    <row r="1203" spans="1:21" ht="33" customHeight="1" x14ac:dyDescent="0.2">
      <c r="A1203" s="31"/>
      <c r="B1203" s="38">
        <v>711084</v>
      </c>
      <c r="C1203" s="39"/>
      <c r="D1203" s="40">
        <v>1440</v>
      </c>
      <c r="E1203" s="41" t="s">
        <v>7166</v>
      </c>
      <c r="F1203" s="41" t="s">
        <v>7167</v>
      </c>
      <c r="G1203" s="42">
        <v>2025</v>
      </c>
      <c r="H1203" s="43" t="s">
        <v>34</v>
      </c>
      <c r="I1203" s="43" t="s">
        <v>106</v>
      </c>
      <c r="J1203" s="43" t="s">
        <v>36</v>
      </c>
      <c r="K1203" s="43" t="s">
        <v>37</v>
      </c>
      <c r="L1203" s="43" t="s">
        <v>7168</v>
      </c>
      <c r="M1203" s="43" t="s">
        <v>727</v>
      </c>
      <c r="N1203" s="43" t="s">
        <v>84</v>
      </c>
      <c r="O1203" s="43" t="s">
        <v>7169</v>
      </c>
      <c r="P1203" s="42">
        <v>208</v>
      </c>
      <c r="Q1203" s="44" t="s">
        <v>42</v>
      </c>
      <c r="R1203" s="44" t="s">
        <v>43</v>
      </c>
      <c r="S1203" s="44" t="s">
        <v>44</v>
      </c>
      <c r="T1203" s="44" t="s">
        <v>7170</v>
      </c>
      <c r="U1203" s="47" t="s">
        <v>7171</v>
      </c>
    </row>
    <row r="1204" spans="1:21" ht="33" customHeight="1" x14ac:dyDescent="0.2">
      <c r="A1204" s="31"/>
      <c r="B1204" s="38">
        <v>660172</v>
      </c>
      <c r="C1204" s="39"/>
      <c r="D1204" s="40">
        <v>828</v>
      </c>
      <c r="E1204" s="41" t="s">
        <v>7172</v>
      </c>
      <c r="F1204" s="41" t="s">
        <v>7173</v>
      </c>
      <c r="G1204" s="42">
        <v>2023</v>
      </c>
      <c r="H1204" s="43" t="s">
        <v>34</v>
      </c>
      <c r="I1204" s="43" t="s">
        <v>98</v>
      </c>
      <c r="J1204" s="43" t="s">
        <v>36</v>
      </c>
      <c r="K1204" s="43" t="s">
        <v>37</v>
      </c>
      <c r="L1204" s="43" t="s">
        <v>197</v>
      </c>
      <c r="M1204" s="43" t="s">
        <v>83</v>
      </c>
      <c r="N1204" s="43" t="s">
        <v>198</v>
      </c>
      <c r="O1204" s="43" t="s">
        <v>7174</v>
      </c>
      <c r="P1204" s="42">
        <v>200</v>
      </c>
      <c r="Q1204" s="44" t="s">
        <v>42</v>
      </c>
      <c r="R1204" s="44" t="s">
        <v>43</v>
      </c>
      <c r="S1204" s="44" t="s">
        <v>44</v>
      </c>
      <c r="T1204" s="44" t="s">
        <v>7175</v>
      </c>
      <c r="U1204" s="47" t="s">
        <v>7176</v>
      </c>
    </row>
    <row r="1205" spans="1:21" ht="33" customHeight="1" x14ac:dyDescent="0.2">
      <c r="A1205" s="31"/>
      <c r="B1205" s="38">
        <v>692283</v>
      </c>
      <c r="C1205" s="39"/>
      <c r="D1205" s="40">
        <v>948</v>
      </c>
      <c r="E1205" s="41" t="s">
        <v>7177</v>
      </c>
      <c r="F1205" s="41" t="s">
        <v>7178</v>
      </c>
      <c r="G1205" s="42">
        <v>2024</v>
      </c>
      <c r="H1205" s="43" t="s">
        <v>34</v>
      </c>
      <c r="I1205" s="43" t="s">
        <v>147</v>
      </c>
      <c r="J1205" s="43" t="s">
        <v>4017</v>
      </c>
      <c r="K1205" s="43" t="s">
        <v>37</v>
      </c>
      <c r="L1205" s="43" t="s">
        <v>68</v>
      </c>
      <c r="M1205" s="43" t="s">
        <v>7179</v>
      </c>
      <c r="N1205" s="43" t="s">
        <v>4148</v>
      </c>
      <c r="O1205" s="43" t="s">
        <v>7180</v>
      </c>
      <c r="P1205" s="42">
        <v>184</v>
      </c>
      <c r="Q1205" s="44" t="s">
        <v>42</v>
      </c>
      <c r="R1205" s="44" t="s">
        <v>43</v>
      </c>
      <c r="S1205" s="44" t="s">
        <v>44</v>
      </c>
      <c r="T1205" s="44" t="s">
        <v>7181</v>
      </c>
      <c r="U1205" s="47" t="s">
        <v>7182</v>
      </c>
    </row>
    <row r="1206" spans="1:21" ht="33" customHeight="1" x14ac:dyDescent="0.2">
      <c r="A1206" s="31"/>
      <c r="B1206" s="38">
        <v>693439</v>
      </c>
      <c r="C1206" s="39"/>
      <c r="D1206" s="40">
        <v>1200</v>
      </c>
      <c r="E1206" s="41" t="s">
        <v>7183</v>
      </c>
      <c r="F1206" s="41" t="s">
        <v>7184</v>
      </c>
      <c r="G1206" s="42">
        <v>2024</v>
      </c>
      <c r="H1206" s="43" t="s">
        <v>34</v>
      </c>
      <c r="I1206" s="43" t="s">
        <v>147</v>
      </c>
      <c r="J1206" s="43" t="s">
        <v>36</v>
      </c>
      <c r="K1206" s="43" t="s">
        <v>37</v>
      </c>
      <c r="L1206" s="43" t="s">
        <v>4315</v>
      </c>
      <c r="M1206" s="43" t="s">
        <v>1035</v>
      </c>
      <c r="N1206" s="43" t="s">
        <v>3927</v>
      </c>
      <c r="O1206" s="43" t="s">
        <v>7185</v>
      </c>
      <c r="P1206" s="42">
        <v>120</v>
      </c>
      <c r="Q1206" s="44" t="s">
        <v>42</v>
      </c>
      <c r="R1206" s="44" t="s">
        <v>43</v>
      </c>
      <c r="S1206" s="44" t="s">
        <v>44</v>
      </c>
      <c r="T1206" s="44" t="s">
        <v>7186</v>
      </c>
      <c r="U1206" s="47" t="s">
        <v>7187</v>
      </c>
    </row>
    <row r="1207" spans="1:21" ht="33" customHeight="1" x14ac:dyDescent="0.2">
      <c r="A1207" s="31"/>
      <c r="B1207" s="38">
        <v>693282</v>
      </c>
      <c r="C1207" s="39"/>
      <c r="D1207" s="40">
        <v>1200</v>
      </c>
      <c r="E1207" s="41" t="s">
        <v>7188</v>
      </c>
      <c r="F1207" s="41" t="s">
        <v>7189</v>
      </c>
      <c r="G1207" s="42">
        <v>2024</v>
      </c>
      <c r="H1207" s="43" t="s">
        <v>34</v>
      </c>
      <c r="I1207" s="43" t="s">
        <v>147</v>
      </c>
      <c r="J1207" s="43" t="s">
        <v>90</v>
      </c>
      <c r="K1207" s="43" t="s">
        <v>37</v>
      </c>
      <c r="L1207" s="43" t="s">
        <v>7190</v>
      </c>
      <c r="M1207" s="43" t="s">
        <v>4779</v>
      </c>
      <c r="N1207" s="43" t="s">
        <v>84</v>
      </c>
      <c r="O1207" s="43" t="s">
        <v>7191</v>
      </c>
      <c r="P1207" s="42">
        <v>184</v>
      </c>
      <c r="Q1207" s="44" t="s">
        <v>42</v>
      </c>
      <c r="R1207" s="44" t="s">
        <v>43</v>
      </c>
      <c r="S1207" s="44" t="s">
        <v>44</v>
      </c>
      <c r="T1207" s="44" t="s">
        <v>7192</v>
      </c>
      <c r="U1207" s="47" t="s">
        <v>7193</v>
      </c>
    </row>
    <row r="1208" spans="1:21" ht="33" customHeight="1" x14ac:dyDescent="0.2">
      <c r="A1208" s="31"/>
      <c r="B1208" s="38">
        <v>645002</v>
      </c>
      <c r="C1208" s="39"/>
      <c r="D1208" s="40">
        <v>600</v>
      </c>
      <c r="E1208" s="41" t="s">
        <v>7194</v>
      </c>
      <c r="F1208" s="41" t="s">
        <v>7195</v>
      </c>
      <c r="G1208" s="42">
        <v>2022</v>
      </c>
      <c r="H1208" s="43" t="s">
        <v>7196</v>
      </c>
      <c r="I1208" s="43" t="s">
        <v>209</v>
      </c>
      <c r="J1208" s="43" t="s">
        <v>36</v>
      </c>
      <c r="K1208" s="43" t="s">
        <v>344</v>
      </c>
      <c r="L1208" s="43" t="s">
        <v>3735</v>
      </c>
      <c r="M1208" s="43" t="s">
        <v>1072</v>
      </c>
      <c r="N1208" s="43" t="s">
        <v>1054</v>
      </c>
      <c r="O1208" s="43" t="s">
        <v>7197</v>
      </c>
      <c r="P1208" s="42">
        <v>280</v>
      </c>
      <c r="Q1208" s="44" t="s">
        <v>238</v>
      </c>
      <c r="R1208" s="44" t="s">
        <v>43</v>
      </c>
      <c r="S1208" s="44" t="s">
        <v>44</v>
      </c>
      <c r="T1208" s="44" t="s">
        <v>7198</v>
      </c>
      <c r="U1208" s="47" t="s">
        <v>7199</v>
      </c>
    </row>
    <row r="1209" spans="1:21" ht="33" customHeight="1" x14ac:dyDescent="0.2">
      <c r="A1209" s="31"/>
      <c r="B1209" s="38">
        <v>694873</v>
      </c>
      <c r="C1209" s="39"/>
      <c r="D1209" s="40">
        <v>1200</v>
      </c>
      <c r="E1209" s="41" t="s">
        <v>7200</v>
      </c>
      <c r="F1209" s="41" t="s">
        <v>7201</v>
      </c>
      <c r="G1209" s="42">
        <v>2024</v>
      </c>
      <c r="H1209" s="43" t="s">
        <v>34</v>
      </c>
      <c r="I1209" s="43" t="s">
        <v>147</v>
      </c>
      <c r="J1209" s="43" t="s">
        <v>138</v>
      </c>
      <c r="K1209" s="43" t="s">
        <v>37</v>
      </c>
      <c r="L1209" s="43" t="s">
        <v>7202</v>
      </c>
      <c r="M1209" s="43" t="s">
        <v>7203</v>
      </c>
      <c r="N1209" s="43" t="s">
        <v>637</v>
      </c>
      <c r="O1209" s="43" t="s">
        <v>7204</v>
      </c>
      <c r="P1209" s="42">
        <v>176</v>
      </c>
      <c r="Q1209" s="44" t="s">
        <v>42</v>
      </c>
      <c r="R1209" s="44" t="s">
        <v>43</v>
      </c>
      <c r="S1209" s="44" t="s">
        <v>44</v>
      </c>
      <c r="T1209" s="44" t="s">
        <v>7205</v>
      </c>
      <c r="U1209" s="47" t="s">
        <v>7206</v>
      </c>
    </row>
    <row r="1210" spans="1:21" ht="33" customHeight="1" x14ac:dyDescent="0.2">
      <c r="A1210" s="31"/>
      <c r="B1210" s="38">
        <v>597770</v>
      </c>
      <c r="C1210" s="39"/>
      <c r="D1210" s="40">
        <v>828</v>
      </c>
      <c r="E1210" s="41" t="s">
        <v>7207</v>
      </c>
      <c r="F1210" s="41" t="s">
        <v>7208</v>
      </c>
      <c r="G1210" s="42">
        <v>2021</v>
      </c>
      <c r="H1210" s="43" t="s">
        <v>34</v>
      </c>
      <c r="I1210" s="43" t="s">
        <v>147</v>
      </c>
      <c r="J1210" s="43" t="s">
        <v>36</v>
      </c>
      <c r="K1210" s="43" t="s">
        <v>37</v>
      </c>
      <c r="L1210" s="43" t="s">
        <v>7209</v>
      </c>
      <c r="M1210" s="43" t="s">
        <v>1072</v>
      </c>
      <c r="N1210" s="43"/>
      <c r="O1210" s="43" t="s">
        <v>7210</v>
      </c>
      <c r="P1210" s="42">
        <v>256</v>
      </c>
      <c r="Q1210" s="44" t="s">
        <v>42</v>
      </c>
      <c r="R1210" s="44" t="s">
        <v>43</v>
      </c>
      <c r="S1210" s="44" t="s">
        <v>44</v>
      </c>
      <c r="T1210" s="44" t="s">
        <v>7211</v>
      </c>
      <c r="U1210" s="47" t="s">
        <v>7212</v>
      </c>
    </row>
    <row r="1211" spans="1:21" ht="33" customHeight="1" x14ac:dyDescent="0.2">
      <c r="A1211" s="31"/>
      <c r="B1211" s="38">
        <v>694947</v>
      </c>
      <c r="C1211" s="39"/>
      <c r="D1211" s="40">
        <v>1200</v>
      </c>
      <c r="E1211" s="41" t="s">
        <v>7213</v>
      </c>
      <c r="F1211" s="41" t="s">
        <v>7214</v>
      </c>
      <c r="G1211" s="42">
        <v>2024</v>
      </c>
      <c r="H1211" s="43" t="s">
        <v>34</v>
      </c>
      <c r="I1211" s="43" t="s">
        <v>209</v>
      </c>
      <c r="J1211" s="43" t="s">
        <v>107</v>
      </c>
      <c r="K1211" s="43" t="s">
        <v>37</v>
      </c>
      <c r="L1211" s="43" t="s">
        <v>7215</v>
      </c>
      <c r="M1211" s="43" t="s">
        <v>2376</v>
      </c>
      <c r="N1211" s="43" t="s">
        <v>4923</v>
      </c>
      <c r="O1211" s="43" t="s">
        <v>7216</v>
      </c>
      <c r="P1211" s="42">
        <v>148</v>
      </c>
      <c r="Q1211" s="44" t="s">
        <v>42</v>
      </c>
      <c r="R1211" s="44" t="s">
        <v>43</v>
      </c>
      <c r="S1211" s="44" t="s">
        <v>44</v>
      </c>
      <c r="T1211" s="44" t="s">
        <v>7217</v>
      </c>
      <c r="U1211" s="47" t="s">
        <v>7218</v>
      </c>
    </row>
    <row r="1212" spans="1:21" ht="33" customHeight="1" x14ac:dyDescent="0.2">
      <c r="A1212" s="31"/>
      <c r="B1212" s="38">
        <v>700959</v>
      </c>
      <c r="C1212" s="39"/>
      <c r="D1212" s="40">
        <v>828</v>
      </c>
      <c r="E1212" s="41" t="s">
        <v>7219</v>
      </c>
      <c r="F1212" s="41" t="s">
        <v>7220</v>
      </c>
      <c r="G1212" s="42">
        <v>2025</v>
      </c>
      <c r="H1212" s="43" t="s">
        <v>34</v>
      </c>
      <c r="I1212" s="43" t="s">
        <v>147</v>
      </c>
      <c r="J1212" s="43" t="s">
        <v>36</v>
      </c>
      <c r="K1212" s="43" t="s">
        <v>37</v>
      </c>
      <c r="L1212" s="43" t="s">
        <v>7221</v>
      </c>
      <c r="M1212" s="43" t="s">
        <v>545</v>
      </c>
      <c r="N1212" s="43" t="s">
        <v>3927</v>
      </c>
      <c r="O1212" s="43" t="s">
        <v>7222</v>
      </c>
      <c r="P1212" s="42">
        <v>132</v>
      </c>
      <c r="Q1212" s="44" t="s">
        <v>42</v>
      </c>
      <c r="R1212" s="44" t="s">
        <v>43</v>
      </c>
      <c r="S1212" s="44" t="s">
        <v>44</v>
      </c>
      <c r="T1212" s="44" t="s">
        <v>7223</v>
      </c>
      <c r="U1212" s="47" t="s">
        <v>7224</v>
      </c>
    </row>
    <row r="1213" spans="1:21" ht="33" customHeight="1" x14ac:dyDescent="0.2">
      <c r="A1213" s="31"/>
      <c r="B1213" s="38">
        <v>595658</v>
      </c>
      <c r="C1213" s="39"/>
      <c r="D1213" s="40">
        <v>828</v>
      </c>
      <c r="E1213" s="41" t="s">
        <v>7225</v>
      </c>
      <c r="F1213" s="41" t="s">
        <v>7226</v>
      </c>
      <c r="G1213" s="42">
        <v>2020</v>
      </c>
      <c r="H1213" s="43" t="s">
        <v>34</v>
      </c>
      <c r="I1213" s="43" t="s">
        <v>98</v>
      </c>
      <c r="J1213" s="43" t="s">
        <v>36</v>
      </c>
      <c r="K1213" s="43" t="s">
        <v>37</v>
      </c>
      <c r="L1213" s="43" t="s">
        <v>7227</v>
      </c>
      <c r="M1213" s="43" t="s">
        <v>7228</v>
      </c>
      <c r="N1213" s="43" t="s">
        <v>251</v>
      </c>
      <c r="O1213" s="43" t="s">
        <v>7229</v>
      </c>
      <c r="P1213" s="42">
        <v>230</v>
      </c>
      <c r="Q1213" s="44" t="s">
        <v>42</v>
      </c>
      <c r="R1213" s="44" t="s">
        <v>43</v>
      </c>
      <c r="S1213" s="44" t="s">
        <v>44</v>
      </c>
      <c r="T1213" s="44" t="s">
        <v>7230</v>
      </c>
      <c r="U1213" s="47" t="s">
        <v>7231</v>
      </c>
    </row>
    <row r="1214" spans="1:21" ht="33" customHeight="1" x14ac:dyDescent="0.2">
      <c r="A1214" s="31"/>
      <c r="B1214" s="38">
        <v>616339</v>
      </c>
      <c r="C1214" s="39"/>
      <c r="D1214" s="40">
        <v>948</v>
      </c>
      <c r="E1214" s="41" t="s">
        <v>7232</v>
      </c>
      <c r="F1214" s="41" t="s">
        <v>7233</v>
      </c>
      <c r="G1214" s="42">
        <v>2021</v>
      </c>
      <c r="H1214" s="43" t="s">
        <v>34</v>
      </c>
      <c r="I1214" s="43" t="s">
        <v>147</v>
      </c>
      <c r="J1214" s="43" t="s">
        <v>36</v>
      </c>
      <c r="K1214" s="43" t="s">
        <v>37</v>
      </c>
      <c r="L1214" s="43" t="s">
        <v>7234</v>
      </c>
      <c r="M1214" s="43" t="s">
        <v>6490</v>
      </c>
      <c r="N1214" s="43" t="s">
        <v>4993</v>
      </c>
      <c r="O1214" s="43" t="s">
        <v>7235</v>
      </c>
      <c r="P1214" s="42">
        <v>112</v>
      </c>
      <c r="Q1214" s="44" t="s">
        <v>42</v>
      </c>
      <c r="R1214" s="44" t="s">
        <v>43</v>
      </c>
      <c r="S1214" s="44" t="s">
        <v>44</v>
      </c>
      <c r="T1214" s="44" t="s">
        <v>7236</v>
      </c>
      <c r="U1214" s="47" t="s">
        <v>7237</v>
      </c>
    </row>
    <row r="1215" spans="1:21" ht="33" customHeight="1" x14ac:dyDescent="0.2">
      <c r="A1215" s="31"/>
      <c r="B1215" s="38">
        <v>592525</v>
      </c>
      <c r="C1215" s="39"/>
      <c r="D1215" s="40">
        <v>948</v>
      </c>
      <c r="E1215" s="41" t="s">
        <v>7238</v>
      </c>
      <c r="F1215" s="41" t="s">
        <v>5581</v>
      </c>
      <c r="G1215" s="42">
        <v>2021</v>
      </c>
      <c r="H1215" s="43" t="s">
        <v>34</v>
      </c>
      <c r="I1215" s="43" t="s">
        <v>147</v>
      </c>
      <c r="J1215" s="43" t="s">
        <v>196</v>
      </c>
      <c r="K1215" s="43" t="s">
        <v>37</v>
      </c>
      <c r="L1215" s="43" t="s">
        <v>7239</v>
      </c>
      <c r="M1215" s="43" t="s">
        <v>7240</v>
      </c>
      <c r="N1215" s="43" t="s">
        <v>2300</v>
      </c>
      <c r="O1215" s="43" t="s">
        <v>7241</v>
      </c>
      <c r="P1215" s="42">
        <v>208</v>
      </c>
      <c r="Q1215" s="44" t="s">
        <v>42</v>
      </c>
      <c r="R1215" s="44" t="s">
        <v>43</v>
      </c>
      <c r="S1215" s="44" t="s">
        <v>44</v>
      </c>
      <c r="T1215" s="44" t="s">
        <v>7242</v>
      </c>
      <c r="U1215" s="47" t="s">
        <v>7243</v>
      </c>
    </row>
    <row r="1216" spans="1:21" ht="33" customHeight="1" x14ac:dyDescent="0.2">
      <c r="A1216" s="31"/>
      <c r="B1216" s="38">
        <v>694189</v>
      </c>
      <c r="C1216" s="39"/>
      <c r="D1216" s="40">
        <v>948</v>
      </c>
      <c r="E1216" s="41" t="s">
        <v>7244</v>
      </c>
      <c r="F1216" s="41" t="s">
        <v>7245</v>
      </c>
      <c r="G1216" s="42">
        <v>2024</v>
      </c>
      <c r="H1216" s="43" t="s">
        <v>34</v>
      </c>
      <c r="I1216" s="43" t="s">
        <v>209</v>
      </c>
      <c r="J1216" s="43" t="s">
        <v>233</v>
      </c>
      <c r="K1216" s="43" t="s">
        <v>37</v>
      </c>
      <c r="L1216" s="43" t="s">
        <v>7246</v>
      </c>
      <c r="M1216" s="43" t="s">
        <v>2865</v>
      </c>
      <c r="N1216" s="43"/>
      <c r="O1216" s="43" t="s">
        <v>7247</v>
      </c>
      <c r="P1216" s="42">
        <v>184</v>
      </c>
      <c r="Q1216" s="44" t="s">
        <v>42</v>
      </c>
      <c r="R1216" s="44" t="s">
        <v>43</v>
      </c>
      <c r="S1216" s="44" t="s">
        <v>44</v>
      </c>
      <c r="T1216" s="44" t="s">
        <v>7248</v>
      </c>
      <c r="U1216" s="47" t="s">
        <v>7249</v>
      </c>
    </row>
    <row r="1217" spans="1:21" ht="33" customHeight="1" x14ac:dyDescent="0.2">
      <c r="A1217" s="31"/>
      <c r="B1217" s="38">
        <v>597659</v>
      </c>
      <c r="C1217" s="39"/>
      <c r="D1217" s="40">
        <v>948</v>
      </c>
      <c r="E1217" s="41" t="s">
        <v>7250</v>
      </c>
      <c r="F1217" s="41" t="s">
        <v>7251</v>
      </c>
      <c r="G1217" s="42">
        <v>2021</v>
      </c>
      <c r="H1217" s="43" t="s">
        <v>34</v>
      </c>
      <c r="I1217" s="43" t="s">
        <v>209</v>
      </c>
      <c r="J1217" s="43" t="s">
        <v>107</v>
      </c>
      <c r="K1217" s="43" t="s">
        <v>37</v>
      </c>
      <c r="L1217" s="43" t="s">
        <v>7252</v>
      </c>
      <c r="M1217" s="43" t="s">
        <v>1072</v>
      </c>
      <c r="N1217" s="43" t="s">
        <v>84</v>
      </c>
      <c r="O1217" s="43" t="s">
        <v>7253</v>
      </c>
      <c r="P1217" s="42">
        <v>170</v>
      </c>
      <c r="Q1217" s="44" t="s">
        <v>42</v>
      </c>
      <c r="R1217" s="44" t="s">
        <v>43</v>
      </c>
      <c r="S1217" s="44" t="s">
        <v>44</v>
      </c>
      <c r="T1217" s="44" t="s">
        <v>7254</v>
      </c>
      <c r="U1217" s="47" t="s">
        <v>7255</v>
      </c>
    </row>
    <row r="1218" spans="1:21" ht="33" customHeight="1" x14ac:dyDescent="0.2">
      <c r="A1218" s="31"/>
      <c r="B1218" s="38">
        <v>612697</v>
      </c>
      <c r="C1218" s="39"/>
      <c r="D1218" s="40">
        <v>948</v>
      </c>
      <c r="E1218" s="41" t="s">
        <v>7256</v>
      </c>
      <c r="F1218" s="41" t="s">
        <v>7257</v>
      </c>
      <c r="G1218" s="42">
        <v>2021</v>
      </c>
      <c r="H1218" s="43" t="s">
        <v>34</v>
      </c>
      <c r="I1218" s="43" t="s">
        <v>209</v>
      </c>
      <c r="J1218" s="43" t="s">
        <v>107</v>
      </c>
      <c r="K1218" s="43" t="s">
        <v>37</v>
      </c>
      <c r="L1218" s="43" t="s">
        <v>217</v>
      </c>
      <c r="M1218" s="43" t="s">
        <v>7258</v>
      </c>
      <c r="N1218" s="43" t="s">
        <v>3673</v>
      </c>
      <c r="O1218" s="43" t="s">
        <v>7259</v>
      </c>
      <c r="P1218" s="42">
        <v>96</v>
      </c>
      <c r="Q1218" s="44" t="s">
        <v>42</v>
      </c>
      <c r="R1218" s="44" t="s">
        <v>43</v>
      </c>
      <c r="S1218" s="44" t="s">
        <v>44</v>
      </c>
      <c r="T1218" s="44" t="s">
        <v>7260</v>
      </c>
      <c r="U1218" s="47" t="s">
        <v>7261</v>
      </c>
    </row>
    <row r="1219" spans="1:21" ht="33" customHeight="1" x14ac:dyDescent="0.2">
      <c r="A1219" s="31"/>
      <c r="B1219" s="38">
        <v>646984</v>
      </c>
      <c r="C1219" s="39"/>
      <c r="D1219" s="40">
        <v>948</v>
      </c>
      <c r="E1219" s="41" t="s">
        <v>7262</v>
      </c>
      <c r="F1219" s="41" t="s">
        <v>7263</v>
      </c>
      <c r="G1219" s="42">
        <v>2022</v>
      </c>
      <c r="H1219" s="43" t="s">
        <v>34</v>
      </c>
      <c r="I1219" s="43" t="s">
        <v>147</v>
      </c>
      <c r="J1219" s="43" t="s">
        <v>107</v>
      </c>
      <c r="K1219" s="43" t="s">
        <v>37</v>
      </c>
      <c r="L1219" s="43" t="s">
        <v>7264</v>
      </c>
      <c r="M1219" s="43" t="s">
        <v>83</v>
      </c>
      <c r="N1219" s="43" t="s">
        <v>198</v>
      </c>
      <c r="O1219" s="43" t="s">
        <v>7265</v>
      </c>
      <c r="P1219" s="42">
        <v>208</v>
      </c>
      <c r="Q1219" s="44" t="s">
        <v>42</v>
      </c>
      <c r="R1219" s="44" t="s">
        <v>43</v>
      </c>
      <c r="S1219" s="44" t="s">
        <v>44</v>
      </c>
      <c r="T1219" s="44" t="s">
        <v>7266</v>
      </c>
      <c r="U1219" s="47" t="s">
        <v>7267</v>
      </c>
    </row>
    <row r="1220" spans="1:21" ht="33" customHeight="1" x14ac:dyDescent="0.2">
      <c r="A1220" s="31"/>
      <c r="B1220" s="38">
        <v>640626</v>
      </c>
      <c r="C1220" s="39"/>
      <c r="D1220" s="40">
        <v>828</v>
      </c>
      <c r="E1220" s="41" t="s">
        <v>7268</v>
      </c>
      <c r="F1220" s="41" t="s">
        <v>7269</v>
      </c>
      <c r="G1220" s="42">
        <v>2021</v>
      </c>
      <c r="H1220" s="43" t="s">
        <v>34</v>
      </c>
      <c r="I1220" s="43" t="s">
        <v>358</v>
      </c>
      <c r="J1220" s="43" t="s">
        <v>233</v>
      </c>
      <c r="K1220" s="43" t="s">
        <v>37</v>
      </c>
      <c r="L1220" s="43" t="s">
        <v>7270</v>
      </c>
      <c r="M1220" s="43" t="s">
        <v>7271</v>
      </c>
      <c r="N1220" s="43" t="s">
        <v>7272</v>
      </c>
      <c r="O1220" s="43" t="s">
        <v>7273</v>
      </c>
      <c r="P1220" s="42">
        <v>146</v>
      </c>
      <c r="Q1220" s="44" t="s">
        <v>42</v>
      </c>
      <c r="R1220" s="44" t="s">
        <v>43</v>
      </c>
      <c r="S1220" s="44" t="s">
        <v>44</v>
      </c>
      <c r="T1220" s="44" t="s">
        <v>7274</v>
      </c>
      <c r="U1220" s="47" t="s">
        <v>7275</v>
      </c>
    </row>
    <row r="1221" spans="1:21" ht="33" customHeight="1" x14ac:dyDescent="0.2">
      <c r="A1221" s="31"/>
      <c r="B1221" s="38">
        <v>688108</v>
      </c>
      <c r="C1221" s="39"/>
      <c r="D1221" s="40">
        <v>1680</v>
      </c>
      <c r="E1221" s="41" t="s">
        <v>7276</v>
      </c>
      <c r="F1221" s="41" t="s">
        <v>7277</v>
      </c>
      <c r="G1221" s="42">
        <v>2024</v>
      </c>
      <c r="H1221" s="43" t="s">
        <v>34</v>
      </c>
      <c r="I1221" s="43" t="s">
        <v>147</v>
      </c>
      <c r="J1221" s="43" t="s">
        <v>107</v>
      </c>
      <c r="K1221" s="43" t="s">
        <v>37</v>
      </c>
      <c r="L1221" s="43" t="s">
        <v>68</v>
      </c>
      <c r="M1221" s="43" t="s">
        <v>5733</v>
      </c>
      <c r="N1221" s="43" t="s">
        <v>7278</v>
      </c>
      <c r="O1221" s="43" t="s">
        <v>7279</v>
      </c>
      <c r="P1221" s="42">
        <v>368</v>
      </c>
      <c r="Q1221" s="44" t="s">
        <v>42</v>
      </c>
      <c r="R1221" s="44" t="s">
        <v>43</v>
      </c>
      <c r="S1221" s="44" t="s">
        <v>44</v>
      </c>
      <c r="T1221" s="44" t="s">
        <v>7280</v>
      </c>
      <c r="U1221" s="47" t="s">
        <v>7281</v>
      </c>
    </row>
    <row r="1222" spans="1:21" ht="33" customHeight="1" x14ac:dyDescent="0.2">
      <c r="A1222" s="31"/>
      <c r="B1222" s="38">
        <v>692883</v>
      </c>
      <c r="C1222" s="39"/>
      <c r="D1222" s="40">
        <v>948</v>
      </c>
      <c r="E1222" s="41" t="s">
        <v>7282</v>
      </c>
      <c r="F1222" s="41" t="s">
        <v>7283</v>
      </c>
      <c r="G1222" s="42">
        <v>2024</v>
      </c>
      <c r="H1222" s="43" t="s">
        <v>34</v>
      </c>
      <c r="I1222" s="43" t="s">
        <v>147</v>
      </c>
      <c r="J1222" s="43" t="s">
        <v>107</v>
      </c>
      <c r="K1222" s="43" t="s">
        <v>37</v>
      </c>
      <c r="L1222" s="43" t="s">
        <v>430</v>
      </c>
      <c r="M1222" s="43" t="s">
        <v>430</v>
      </c>
      <c r="N1222" s="43"/>
      <c r="O1222" s="43" t="s">
        <v>7284</v>
      </c>
      <c r="P1222" s="42">
        <v>258</v>
      </c>
      <c r="Q1222" s="44" t="s">
        <v>42</v>
      </c>
      <c r="R1222" s="44" t="s">
        <v>43</v>
      </c>
      <c r="S1222" s="44" t="s">
        <v>44</v>
      </c>
      <c r="T1222" s="44" t="s">
        <v>7285</v>
      </c>
      <c r="U1222" s="47" t="s">
        <v>7286</v>
      </c>
    </row>
    <row r="1223" spans="1:21" ht="33" customHeight="1" x14ac:dyDescent="0.2">
      <c r="A1223" s="31"/>
      <c r="B1223" s="38">
        <v>712645</v>
      </c>
      <c r="C1223" s="39"/>
      <c r="D1223" s="40">
        <v>1200</v>
      </c>
      <c r="E1223" s="41" t="s">
        <v>7287</v>
      </c>
      <c r="F1223" s="41" t="s">
        <v>7288</v>
      </c>
      <c r="G1223" s="42">
        <v>2026</v>
      </c>
      <c r="H1223" s="43" t="s">
        <v>34</v>
      </c>
      <c r="I1223" s="43" t="s">
        <v>147</v>
      </c>
      <c r="J1223" s="43" t="s">
        <v>224</v>
      </c>
      <c r="K1223" s="43" t="s">
        <v>37</v>
      </c>
      <c r="L1223" s="43" t="s">
        <v>68</v>
      </c>
      <c r="M1223" s="43" t="s">
        <v>7289</v>
      </c>
      <c r="N1223" s="43"/>
      <c r="O1223" s="43" t="s">
        <v>7290</v>
      </c>
      <c r="P1223" s="42">
        <v>134</v>
      </c>
      <c r="Q1223" s="44" t="s">
        <v>42</v>
      </c>
      <c r="R1223" s="44" t="s">
        <v>43</v>
      </c>
      <c r="S1223" s="44" t="s">
        <v>44</v>
      </c>
      <c r="T1223" s="44" t="s">
        <v>7291</v>
      </c>
      <c r="U1223" s="47" t="s">
        <v>7292</v>
      </c>
    </row>
    <row r="1224" spans="1:21" ht="33" customHeight="1" x14ac:dyDescent="0.2">
      <c r="A1224" s="31"/>
      <c r="B1224" s="38">
        <v>682713</v>
      </c>
      <c r="C1224" s="39"/>
      <c r="D1224" s="40">
        <v>1200</v>
      </c>
      <c r="E1224" s="41" t="s">
        <v>7293</v>
      </c>
      <c r="F1224" s="41" t="s">
        <v>7294</v>
      </c>
      <c r="G1224" s="42">
        <v>2023</v>
      </c>
      <c r="H1224" s="43" t="s">
        <v>34</v>
      </c>
      <c r="I1224" s="43" t="s">
        <v>147</v>
      </c>
      <c r="J1224" s="43" t="s">
        <v>321</v>
      </c>
      <c r="K1224" s="43" t="s">
        <v>37</v>
      </c>
      <c r="L1224" s="43" t="s">
        <v>7295</v>
      </c>
      <c r="M1224" s="43" t="s">
        <v>7296</v>
      </c>
      <c r="N1224" s="43" t="s">
        <v>198</v>
      </c>
      <c r="O1224" s="43" t="s">
        <v>7297</v>
      </c>
      <c r="P1224" s="42">
        <v>138</v>
      </c>
      <c r="Q1224" s="44" t="s">
        <v>42</v>
      </c>
      <c r="R1224" s="44" t="s">
        <v>43</v>
      </c>
      <c r="S1224" s="44" t="s">
        <v>44</v>
      </c>
      <c r="T1224" s="44" t="s">
        <v>7298</v>
      </c>
      <c r="U1224" s="47" t="s">
        <v>7299</v>
      </c>
    </row>
    <row r="1225" spans="1:21" ht="33" customHeight="1" x14ac:dyDescent="0.2">
      <c r="A1225" s="31"/>
      <c r="B1225" s="38">
        <v>686547</v>
      </c>
      <c r="C1225" s="39"/>
      <c r="D1225" s="40">
        <v>1440</v>
      </c>
      <c r="E1225" s="41" t="s">
        <v>7300</v>
      </c>
      <c r="F1225" s="41" t="s">
        <v>7301</v>
      </c>
      <c r="G1225" s="42">
        <v>2024</v>
      </c>
      <c r="H1225" s="43" t="s">
        <v>34</v>
      </c>
      <c r="I1225" s="43" t="s">
        <v>358</v>
      </c>
      <c r="J1225" s="43" t="s">
        <v>107</v>
      </c>
      <c r="K1225" s="43" t="s">
        <v>37</v>
      </c>
      <c r="L1225" s="43" t="s">
        <v>7302</v>
      </c>
      <c r="M1225" s="43" t="s">
        <v>1701</v>
      </c>
      <c r="N1225" s="43" t="s">
        <v>958</v>
      </c>
      <c r="O1225" s="43" t="s">
        <v>7303</v>
      </c>
      <c r="P1225" s="42">
        <v>202</v>
      </c>
      <c r="Q1225" s="44" t="s">
        <v>42</v>
      </c>
      <c r="R1225" s="44" t="s">
        <v>43</v>
      </c>
      <c r="S1225" s="44" t="s">
        <v>44</v>
      </c>
      <c r="T1225" s="44" t="s">
        <v>7304</v>
      </c>
      <c r="U1225" s="47" t="s">
        <v>7305</v>
      </c>
    </row>
    <row r="1226" spans="1:21" ht="33" customHeight="1" x14ac:dyDescent="0.2">
      <c r="A1226" s="31"/>
      <c r="B1226" s="38">
        <v>660118</v>
      </c>
      <c r="C1226" s="39"/>
      <c r="D1226" s="40">
        <v>828</v>
      </c>
      <c r="E1226" s="41" t="s">
        <v>7306</v>
      </c>
      <c r="F1226" s="41" t="s">
        <v>3919</v>
      </c>
      <c r="G1226" s="42">
        <v>2023</v>
      </c>
      <c r="H1226" s="43" t="s">
        <v>34</v>
      </c>
      <c r="I1226" s="43" t="s">
        <v>49</v>
      </c>
      <c r="J1226" s="43" t="s">
        <v>138</v>
      </c>
      <c r="K1226" s="43" t="s">
        <v>37</v>
      </c>
      <c r="L1226" s="43" t="s">
        <v>197</v>
      </c>
      <c r="M1226" s="43" t="s">
        <v>83</v>
      </c>
      <c r="N1226" s="43"/>
      <c r="O1226" s="43" t="s">
        <v>7307</v>
      </c>
      <c r="P1226" s="42">
        <v>286</v>
      </c>
      <c r="Q1226" s="44" t="s">
        <v>42</v>
      </c>
      <c r="R1226" s="44" t="s">
        <v>43</v>
      </c>
      <c r="S1226" s="44" t="s">
        <v>44</v>
      </c>
      <c r="T1226" s="44" t="s">
        <v>7308</v>
      </c>
      <c r="U1226" s="47" t="s">
        <v>7309</v>
      </c>
    </row>
    <row r="1227" spans="1:21" ht="33" customHeight="1" x14ac:dyDescent="0.2">
      <c r="A1227" s="31"/>
      <c r="B1227" s="38">
        <v>660119</v>
      </c>
      <c r="C1227" s="39"/>
      <c r="D1227" s="40">
        <v>1068</v>
      </c>
      <c r="E1227" s="41" t="s">
        <v>7310</v>
      </c>
      <c r="F1227" s="41" t="s">
        <v>1002</v>
      </c>
      <c r="G1227" s="42">
        <v>2023</v>
      </c>
      <c r="H1227" s="43" t="s">
        <v>34</v>
      </c>
      <c r="I1227" s="43" t="s">
        <v>49</v>
      </c>
      <c r="J1227" s="43" t="s">
        <v>36</v>
      </c>
      <c r="K1227" s="43" t="s">
        <v>37</v>
      </c>
      <c r="L1227" s="43" t="s">
        <v>197</v>
      </c>
      <c r="M1227" s="43" t="s">
        <v>83</v>
      </c>
      <c r="N1227" s="43"/>
      <c r="O1227" s="43" t="s">
        <v>7311</v>
      </c>
      <c r="P1227" s="42">
        <v>338</v>
      </c>
      <c r="Q1227" s="44" t="s">
        <v>42</v>
      </c>
      <c r="R1227" s="44" t="s">
        <v>43</v>
      </c>
      <c r="S1227" s="44" t="s">
        <v>44</v>
      </c>
      <c r="T1227" s="44" t="s">
        <v>7312</v>
      </c>
      <c r="U1227" s="47" t="s">
        <v>7313</v>
      </c>
    </row>
    <row r="1228" spans="1:21" ht="33" customHeight="1" x14ac:dyDescent="0.2">
      <c r="A1228" s="31"/>
      <c r="B1228" s="38">
        <v>660120</v>
      </c>
      <c r="C1228" s="39"/>
      <c r="D1228" s="40">
        <v>828</v>
      </c>
      <c r="E1228" s="41" t="s">
        <v>7314</v>
      </c>
      <c r="F1228" s="41" t="s">
        <v>1002</v>
      </c>
      <c r="G1228" s="42">
        <v>2023</v>
      </c>
      <c r="H1228" s="43" t="s">
        <v>34</v>
      </c>
      <c r="I1228" s="43" t="s">
        <v>49</v>
      </c>
      <c r="J1228" s="43" t="s">
        <v>36</v>
      </c>
      <c r="K1228" s="43" t="s">
        <v>37</v>
      </c>
      <c r="L1228" s="43" t="s">
        <v>197</v>
      </c>
      <c r="M1228" s="43" t="s">
        <v>83</v>
      </c>
      <c r="N1228" s="43"/>
      <c r="O1228" s="43" t="s">
        <v>7311</v>
      </c>
      <c r="P1228" s="42">
        <v>304</v>
      </c>
      <c r="Q1228" s="44" t="s">
        <v>42</v>
      </c>
      <c r="R1228" s="44" t="s">
        <v>43</v>
      </c>
      <c r="S1228" s="44" t="s">
        <v>44</v>
      </c>
      <c r="T1228" s="44" t="s">
        <v>7315</v>
      </c>
      <c r="U1228" s="47" t="s">
        <v>7316</v>
      </c>
    </row>
    <row r="1229" spans="1:21" ht="33" customHeight="1" x14ac:dyDescent="0.2">
      <c r="A1229" s="31"/>
      <c r="B1229" s="38">
        <v>644455</v>
      </c>
      <c r="C1229" s="39"/>
      <c r="D1229" s="40">
        <v>828</v>
      </c>
      <c r="E1229" s="41" t="s">
        <v>7317</v>
      </c>
      <c r="F1229" s="41" t="s">
        <v>7318</v>
      </c>
      <c r="G1229" s="42">
        <v>2022</v>
      </c>
      <c r="H1229" s="43" t="s">
        <v>34</v>
      </c>
      <c r="I1229" s="43" t="s">
        <v>147</v>
      </c>
      <c r="J1229" s="43" t="s">
        <v>36</v>
      </c>
      <c r="K1229" s="43" t="s">
        <v>37</v>
      </c>
      <c r="L1229" s="43" t="s">
        <v>4079</v>
      </c>
      <c r="M1229" s="43" t="s">
        <v>1072</v>
      </c>
      <c r="N1229" s="43" t="s">
        <v>1766</v>
      </c>
      <c r="O1229" s="43" t="s">
        <v>7319</v>
      </c>
      <c r="P1229" s="42">
        <v>160</v>
      </c>
      <c r="Q1229" s="44" t="s">
        <v>42</v>
      </c>
      <c r="R1229" s="44" t="s">
        <v>43</v>
      </c>
      <c r="S1229" s="44" t="s">
        <v>44</v>
      </c>
      <c r="T1229" s="44" t="s">
        <v>7320</v>
      </c>
      <c r="U1229" s="47" t="s">
        <v>7321</v>
      </c>
    </row>
    <row r="1230" spans="1:21" ht="33" customHeight="1" x14ac:dyDescent="0.2">
      <c r="A1230" s="31"/>
      <c r="B1230" s="38">
        <v>693895</v>
      </c>
      <c r="C1230" s="39"/>
      <c r="D1230" s="40">
        <v>1200</v>
      </c>
      <c r="E1230" s="41" t="s">
        <v>7322</v>
      </c>
      <c r="F1230" s="41" t="s">
        <v>7323</v>
      </c>
      <c r="G1230" s="42">
        <v>2024</v>
      </c>
      <c r="H1230" s="43" t="s">
        <v>34</v>
      </c>
      <c r="I1230" s="43" t="s">
        <v>147</v>
      </c>
      <c r="J1230" s="43" t="s">
        <v>138</v>
      </c>
      <c r="K1230" s="43" t="s">
        <v>37</v>
      </c>
      <c r="L1230" s="43" t="s">
        <v>68</v>
      </c>
      <c r="M1230" s="43" t="s">
        <v>7324</v>
      </c>
      <c r="N1230" s="43" t="s">
        <v>7325</v>
      </c>
      <c r="O1230" s="43" t="s">
        <v>7326</v>
      </c>
      <c r="P1230" s="42">
        <v>160</v>
      </c>
      <c r="Q1230" s="44" t="s">
        <v>42</v>
      </c>
      <c r="R1230" s="44" t="s">
        <v>43</v>
      </c>
      <c r="S1230" s="44" t="s">
        <v>44</v>
      </c>
      <c r="T1230" s="44" t="s">
        <v>7327</v>
      </c>
      <c r="U1230" s="47" t="s">
        <v>7328</v>
      </c>
    </row>
    <row r="1231" spans="1:21" ht="33" customHeight="1" x14ac:dyDescent="0.2">
      <c r="A1231" s="31"/>
      <c r="B1231" s="38">
        <v>699608</v>
      </c>
      <c r="C1231" s="39"/>
      <c r="D1231" s="40">
        <v>1560</v>
      </c>
      <c r="E1231" s="41" t="s">
        <v>7329</v>
      </c>
      <c r="F1231" s="41" t="s">
        <v>3874</v>
      </c>
      <c r="G1231" s="42">
        <v>2025</v>
      </c>
      <c r="H1231" s="43" t="s">
        <v>34</v>
      </c>
      <c r="I1231" s="43" t="s">
        <v>49</v>
      </c>
      <c r="J1231" s="43" t="s">
        <v>36</v>
      </c>
      <c r="K1231" s="43" t="s">
        <v>37</v>
      </c>
      <c r="L1231" s="43" t="s">
        <v>7330</v>
      </c>
      <c r="M1231" s="43" t="s">
        <v>1035</v>
      </c>
      <c r="N1231" s="43" t="s">
        <v>3876</v>
      </c>
      <c r="O1231" s="43" t="s">
        <v>7331</v>
      </c>
      <c r="P1231" s="42">
        <v>280</v>
      </c>
      <c r="Q1231" s="44" t="s">
        <v>42</v>
      </c>
      <c r="R1231" s="44" t="s">
        <v>43</v>
      </c>
      <c r="S1231" s="44" t="s">
        <v>44</v>
      </c>
      <c r="T1231" s="44" t="s">
        <v>7332</v>
      </c>
      <c r="U1231" s="47" t="s">
        <v>7333</v>
      </c>
    </row>
    <row r="1232" spans="1:21" ht="33" customHeight="1" x14ac:dyDescent="0.2">
      <c r="A1232" s="31"/>
      <c r="B1232" s="38">
        <v>692320</v>
      </c>
      <c r="C1232" s="39"/>
      <c r="D1232" s="40">
        <v>1200</v>
      </c>
      <c r="E1232" s="41" t="s">
        <v>7334</v>
      </c>
      <c r="F1232" s="41" t="s">
        <v>1602</v>
      </c>
      <c r="G1232" s="42">
        <v>2024</v>
      </c>
      <c r="H1232" s="43" t="s">
        <v>34</v>
      </c>
      <c r="I1232" s="43" t="s">
        <v>49</v>
      </c>
      <c r="J1232" s="43" t="s">
        <v>107</v>
      </c>
      <c r="K1232" s="43" t="s">
        <v>37</v>
      </c>
      <c r="L1232" s="43" t="s">
        <v>68</v>
      </c>
      <c r="M1232" s="43" t="s">
        <v>2972</v>
      </c>
      <c r="N1232" s="43" t="s">
        <v>110</v>
      </c>
      <c r="O1232" s="43" t="s">
        <v>2763</v>
      </c>
      <c r="P1232" s="42">
        <v>118</v>
      </c>
      <c r="Q1232" s="44" t="s">
        <v>42</v>
      </c>
      <c r="R1232" s="44" t="s">
        <v>43</v>
      </c>
      <c r="S1232" s="44" t="s">
        <v>44</v>
      </c>
      <c r="T1232" s="44" t="s">
        <v>7335</v>
      </c>
      <c r="U1232" s="47" t="s">
        <v>7336</v>
      </c>
    </row>
    <row r="1233" spans="1:21" ht="33" customHeight="1" x14ac:dyDescent="0.2">
      <c r="A1233" s="31"/>
      <c r="B1233" s="38">
        <v>711168</v>
      </c>
      <c r="C1233" s="39"/>
      <c r="D1233" s="40">
        <v>1200</v>
      </c>
      <c r="E1233" s="41" t="s">
        <v>7337</v>
      </c>
      <c r="F1233" s="41" t="s">
        <v>4738</v>
      </c>
      <c r="G1233" s="42">
        <v>2025</v>
      </c>
      <c r="H1233" s="43" t="s">
        <v>34</v>
      </c>
      <c r="I1233" s="43" t="s">
        <v>49</v>
      </c>
      <c r="J1233" s="43" t="s">
        <v>321</v>
      </c>
      <c r="K1233" s="43" t="s">
        <v>37</v>
      </c>
      <c r="L1233" s="43" t="s">
        <v>7338</v>
      </c>
      <c r="M1233" s="43" t="s">
        <v>7339</v>
      </c>
      <c r="N1233" s="43" t="s">
        <v>110</v>
      </c>
      <c r="O1233" s="43" t="s">
        <v>4757</v>
      </c>
      <c r="P1233" s="42">
        <v>92</v>
      </c>
      <c r="Q1233" s="44" t="s">
        <v>42</v>
      </c>
      <c r="R1233" s="44" t="s">
        <v>43</v>
      </c>
      <c r="S1233" s="44" t="s">
        <v>44</v>
      </c>
      <c r="T1233" s="44" t="s">
        <v>7340</v>
      </c>
      <c r="U1233" s="47" t="s">
        <v>7341</v>
      </c>
    </row>
    <row r="1234" spans="1:21" ht="33" customHeight="1" x14ac:dyDescent="0.2">
      <c r="A1234" s="31"/>
      <c r="B1234" s="38">
        <v>705425</v>
      </c>
      <c r="C1234" s="39"/>
      <c r="D1234" s="40">
        <v>1548</v>
      </c>
      <c r="E1234" s="41" t="s">
        <v>7342</v>
      </c>
      <c r="F1234" s="41" t="s">
        <v>7343</v>
      </c>
      <c r="G1234" s="42">
        <v>2025</v>
      </c>
      <c r="H1234" s="43" t="s">
        <v>34</v>
      </c>
      <c r="I1234" s="43" t="s">
        <v>49</v>
      </c>
      <c r="J1234" s="43" t="s">
        <v>196</v>
      </c>
      <c r="K1234" s="43" t="s">
        <v>1260</v>
      </c>
      <c r="L1234" s="43" t="s">
        <v>7344</v>
      </c>
      <c r="M1234" s="43" t="s">
        <v>7345</v>
      </c>
      <c r="N1234" s="43" t="s">
        <v>891</v>
      </c>
      <c r="O1234" s="43" t="s">
        <v>7346</v>
      </c>
      <c r="P1234" s="42">
        <v>288</v>
      </c>
      <c r="Q1234" s="44" t="s">
        <v>42</v>
      </c>
      <c r="R1234" s="44" t="s">
        <v>43</v>
      </c>
      <c r="S1234" s="44" t="s">
        <v>44</v>
      </c>
      <c r="T1234" s="44" t="s">
        <v>7347</v>
      </c>
      <c r="U1234" s="47" t="s">
        <v>7348</v>
      </c>
    </row>
    <row r="1235" spans="1:21" ht="33" customHeight="1" x14ac:dyDescent="0.2">
      <c r="A1235" s="31"/>
      <c r="B1235" s="38">
        <v>690660</v>
      </c>
      <c r="C1235" s="39"/>
      <c r="D1235" s="40">
        <v>1680</v>
      </c>
      <c r="E1235" s="41" t="s">
        <v>7349</v>
      </c>
      <c r="F1235" s="41" t="s">
        <v>7350</v>
      </c>
      <c r="G1235" s="42">
        <v>2025</v>
      </c>
      <c r="H1235" s="43" t="s">
        <v>34</v>
      </c>
      <c r="I1235" s="43" t="s">
        <v>49</v>
      </c>
      <c r="J1235" s="43" t="s">
        <v>107</v>
      </c>
      <c r="K1235" s="43" t="s">
        <v>37</v>
      </c>
      <c r="L1235" s="43" t="s">
        <v>197</v>
      </c>
      <c r="M1235" s="43" t="s">
        <v>1290</v>
      </c>
      <c r="N1235" s="43" t="s">
        <v>198</v>
      </c>
      <c r="O1235" s="43" t="s">
        <v>7351</v>
      </c>
      <c r="P1235" s="42">
        <v>360</v>
      </c>
      <c r="Q1235" s="44" t="s">
        <v>42</v>
      </c>
      <c r="R1235" s="44" t="s">
        <v>43</v>
      </c>
      <c r="S1235" s="44" t="s">
        <v>44</v>
      </c>
      <c r="T1235" s="44" t="s">
        <v>7352</v>
      </c>
      <c r="U1235" s="47" t="s">
        <v>7353</v>
      </c>
    </row>
    <row r="1236" spans="1:21" ht="33" customHeight="1" x14ac:dyDescent="0.2">
      <c r="A1236" s="31"/>
      <c r="B1236" s="38">
        <v>690661</v>
      </c>
      <c r="C1236" s="39"/>
      <c r="D1236" s="40">
        <v>1680</v>
      </c>
      <c r="E1236" s="41" t="s">
        <v>7354</v>
      </c>
      <c r="F1236" s="41" t="s">
        <v>7350</v>
      </c>
      <c r="G1236" s="42">
        <v>2025</v>
      </c>
      <c r="H1236" s="43" t="s">
        <v>34</v>
      </c>
      <c r="I1236" s="43" t="s">
        <v>49</v>
      </c>
      <c r="J1236" s="43" t="s">
        <v>107</v>
      </c>
      <c r="K1236" s="43" t="s">
        <v>37</v>
      </c>
      <c r="L1236" s="43" t="s">
        <v>197</v>
      </c>
      <c r="M1236" s="43" t="s">
        <v>1290</v>
      </c>
      <c r="N1236" s="43" t="s">
        <v>198</v>
      </c>
      <c r="O1236" s="43" t="s">
        <v>7355</v>
      </c>
      <c r="P1236" s="42">
        <v>344</v>
      </c>
      <c r="Q1236" s="44" t="s">
        <v>42</v>
      </c>
      <c r="R1236" s="44" t="s">
        <v>43</v>
      </c>
      <c r="S1236" s="44" t="s">
        <v>44</v>
      </c>
      <c r="T1236" s="44" t="s">
        <v>7356</v>
      </c>
      <c r="U1236" s="47" t="s">
        <v>7357</v>
      </c>
    </row>
    <row r="1237" spans="1:21" ht="33" customHeight="1" x14ac:dyDescent="0.2">
      <c r="A1237" s="31"/>
      <c r="B1237" s="38">
        <v>693077</v>
      </c>
      <c r="C1237" s="39"/>
      <c r="D1237" s="40">
        <v>1200</v>
      </c>
      <c r="E1237" s="41" t="s">
        <v>7358</v>
      </c>
      <c r="F1237" s="41" t="s">
        <v>1602</v>
      </c>
      <c r="G1237" s="42">
        <v>2025</v>
      </c>
      <c r="H1237" s="43" t="s">
        <v>34</v>
      </c>
      <c r="I1237" s="43" t="s">
        <v>49</v>
      </c>
      <c r="J1237" s="43" t="s">
        <v>36</v>
      </c>
      <c r="K1237" s="43" t="s">
        <v>37</v>
      </c>
      <c r="L1237" s="43" t="s">
        <v>83</v>
      </c>
      <c r="M1237" s="43" t="s">
        <v>5639</v>
      </c>
      <c r="N1237" s="43" t="s">
        <v>110</v>
      </c>
      <c r="O1237" s="43" t="s">
        <v>7359</v>
      </c>
      <c r="P1237" s="42">
        <v>94</v>
      </c>
      <c r="Q1237" s="44" t="s">
        <v>42</v>
      </c>
      <c r="R1237" s="44" t="s">
        <v>43</v>
      </c>
      <c r="S1237" s="44" t="s">
        <v>44</v>
      </c>
      <c r="T1237" s="44" t="s">
        <v>7360</v>
      </c>
      <c r="U1237" s="47" t="s">
        <v>7361</v>
      </c>
    </row>
    <row r="1238" spans="1:21" ht="33" customHeight="1" x14ac:dyDescent="0.2">
      <c r="A1238" s="31"/>
      <c r="B1238" s="38">
        <v>699598</v>
      </c>
      <c r="C1238" s="39"/>
      <c r="D1238" s="40">
        <v>1200</v>
      </c>
      <c r="E1238" s="41" t="s">
        <v>7362</v>
      </c>
      <c r="F1238" s="41" t="s">
        <v>7363</v>
      </c>
      <c r="G1238" s="42">
        <v>2025</v>
      </c>
      <c r="H1238" s="43" t="s">
        <v>34</v>
      </c>
      <c r="I1238" s="43" t="s">
        <v>49</v>
      </c>
      <c r="J1238" s="43" t="s">
        <v>36</v>
      </c>
      <c r="K1238" s="43" t="s">
        <v>37</v>
      </c>
      <c r="L1238" s="43" t="s">
        <v>7364</v>
      </c>
      <c r="M1238" s="43" t="s">
        <v>109</v>
      </c>
      <c r="N1238" s="43" t="s">
        <v>110</v>
      </c>
      <c r="O1238" s="43" t="s">
        <v>7365</v>
      </c>
      <c r="P1238" s="42">
        <v>146</v>
      </c>
      <c r="Q1238" s="44" t="s">
        <v>42</v>
      </c>
      <c r="R1238" s="44" t="s">
        <v>43</v>
      </c>
      <c r="S1238" s="44" t="s">
        <v>44</v>
      </c>
      <c r="T1238" s="44" t="s">
        <v>7366</v>
      </c>
      <c r="U1238" s="47" t="s">
        <v>7367</v>
      </c>
    </row>
    <row r="1239" spans="1:21" ht="33" customHeight="1" x14ac:dyDescent="0.2">
      <c r="A1239" s="31"/>
      <c r="B1239" s="38">
        <v>699599</v>
      </c>
      <c r="C1239" s="39"/>
      <c r="D1239" s="40">
        <v>1200</v>
      </c>
      <c r="E1239" s="41" t="s">
        <v>7368</v>
      </c>
      <c r="F1239" s="41" t="s">
        <v>7369</v>
      </c>
      <c r="G1239" s="42">
        <v>2025</v>
      </c>
      <c r="H1239" s="43" t="s">
        <v>34</v>
      </c>
      <c r="I1239" s="43" t="s">
        <v>49</v>
      </c>
      <c r="J1239" s="43" t="s">
        <v>36</v>
      </c>
      <c r="K1239" s="43" t="s">
        <v>37</v>
      </c>
      <c r="L1239" s="43" t="s">
        <v>7370</v>
      </c>
      <c r="M1239" s="43" t="s">
        <v>109</v>
      </c>
      <c r="N1239" s="43" t="s">
        <v>110</v>
      </c>
      <c r="O1239" s="43" t="s">
        <v>7365</v>
      </c>
      <c r="P1239" s="42">
        <v>130</v>
      </c>
      <c r="Q1239" s="44" t="s">
        <v>42</v>
      </c>
      <c r="R1239" s="44" t="s">
        <v>43</v>
      </c>
      <c r="S1239" s="44" t="s">
        <v>44</v>
      </c>
      <c r="T1239" s="44" t="s">
        <v>7371</v>
      </c>
      <c r="U1239" s="47" t="s">
        <v>7372</v>
      </c>
    </row>
    <row r="1240" spans="1:21" ht="33" customHeight="1" x14ac:dyDescent="0.2">
      <c r="A1240" s="31"/>
      <c r="B1240" s="38">
        <v>646877</v>
      </c>
      <c r="C1240" s="39"/>
      <c r="D1240" s="40">
        <v>828</v>
      </c>
      <c r="E1240" s="41" t="s">
        <v>7373</v>
      </c>
      <c r="F1240" s="41" t="s">
        <v>7374</v>
      </c>
      <c r="G1240" s="42">
        <v>2022</v>
      </c>
      <c r="H1240" s="43" t="s">
        <v>34</v>
      </c>
      <c r="I1240" s="43" t="s">
        <v>49</v>
      </c>
      <c r="J1240" s="43" t="s">
        <v>36</v>
      </c>
      <c r="K1240" s="43" t="s">
        <v>37</v>
      </c>
      <c r="L1240" s="43" t="s">
        <v>7375</v>
      </c>
      <c r="M1240" s="43" t="s">
        <v>83</v>
      </c>
      <c r="N1240" s="43" t="s">
        <v>110</v>
      </c>
      <c r="O1240" s="43" t="s">
        <v>7376</v>
      </c>
      <c r="P1240" s="42">
        <v>94</v>
      </c>
      <c r="Q1240" s="44" t="s">
        <v>42</v>
      </c>
      <c r="R1240" s="44" t="s">
        <v>43</v>
      </c>
      <c r="S1240" s="44" t="s">
        <v>44</v>
      </c>
      <c r="T1240" s="44" t="s">
        <v>7377</v>
      </c>
      <c r="U1240" s="47" t="s">
        <v>7378</v>
      </c>
    </row>
    <row r="1241" spans="1:21" ht="33" customHeight="1" x14ac:dyDescent="0.2">
      <c r="A1241" s="31"/>
      <c r="B1241" s="38">
        <v>662319</v>
      </c>
      <c r="C1241" s="39"/>
      <c r="D1241" s="40">
        <v>828</v>
      </c>
      <c r="E1241" s="41" t="s">
        <v>7379</v>
      </c>
      <c r="F1241" s="41" t="s">
        <v>7380</v>
      </c>
      <c r="G1241" s="42">
        <v>2023</v>
      </c>
      <c r="H1241" s="43" t="s">
        <v>34</v>
      </c>
      <c r="I1241" s="43" t="s">
        <v>209</v>
      </c>
      <c r="J1241" s="43" t="s">
        <v>36</v>
      </c>
      <c r="K1241" s="43" t="s">
        <v>37</v>
      </c>
      <c r="L1241" s="43" t="s">
        <v>7381</v>
      </c>
      <c r="M1241" s="43" t="s">
        <v>545</v>
      </c>
      <c r="N1241" s="43" t="s">
        <v>84</v>
      </c>
      <c r="O1241" s="43" t="s">
        <v>7382</v>
      </c>
      <c r="P1241" s="42">
        <v>168</v>
      </c>
      <c r="Q1241" s="44" t="s">
        <v>42</v>
      </c>
      <c r="R1241" s="44" t="s">
        <v>43</v>
      </c>
      <c r="S1241" s="44" t="s">
        <v>44</v>
      </c>
      <c r="T1241" s="44" t="s">
        <v>7383</v>
      </c>
      <c r="U1241" s="47" t="s">
        <v>7384</v>
      </c>
    </row>
    <row r="1242" spans="1:21" ht="33" customHeight="1" x14ac:dyDescent="0.2">
      <c r="A1242" s="31"/>
      <c r="B1242" s="38">
        <v>518557</v>
      </c>
      <c r="C1242" s="39"/>
      <c r="D1242" s="40">
        <v>828</v>
      </c>
      <c r="E1242" s="41" t="s">
        <v>7385</v>
      </c>
      <c r="F1242" s="41" t="s">
        <v>7386</v>
      </c>
      <c r="G1242" s="42">
        <v>2020</v>
      </c>
      <c r="H1242" s="43" t="s">
        <v>34</v>
      </c>
      <c r="I1242" s="43" t="s">
        <v>147</v>
      </c>
      <c r="J1242" s="43" t="s">
        <v>138</v>
      </c>
      <c r="K1242" s="43" t="s">
        <v>37</v>
      </c>
      <c r="L1242" s="43" t="s">
        <v>7387</v>
      </c>
      <c r="M1242" s="43" t="s">
        <v>7388</v>
      </c>
      <c r="N1242" s="43" t="s">
        <v>1695</v>
      </c>
      <c r="O1242" s="43" t="s">
        <v>7389</v>
      </c>
      <c r="P1242" s="42">
        <v>240</v>
      </c>
      <c r="Q1242" s="44" t="s">
        <v>42</v>
      </c>
      <c r="R1242" s="44" t="s">
        <v>43</v>
      </c>
      <c r="S1242" s="44" t="s">
        <v>44</v>
      </c>
      <c r="T1242" s="44" t="s">
        <v>7390</v>
      </c>
      <c r="U1242" s="47" t="s">
        <v>7391</v>
      </c>
    </row>
    <row r="1243" spans="1:21" ht="33" customHeight="1" x14ac:dyDescent="0.2">
      <c r="A1243" s="31"/>
      <c r="B1243" s="38">
        <v>694037</v>
      </c>
      <c r="C1243" s="39"/>
      <c r="D1243" s="40">
        <v>1200</v>
      </c>
      <c r="E1243" s="41" t="s">
        <v>7392</v>
      </c>
      <c r="F1243" s="41" t="s">
        <v>7393</v>
      </c>
      <c r="G1243" s="42">
        <v>2024</v>
      </c>
      <c r="H1243" s="43" t="s">
        <v>34</v>
      </c>
      <c r="I1243" s="43" t="s">
        <v>147</v>
      </c>
      <c r="J1243" s="43" t="s">
        <v>36</v>
      </c>
      <c r="K1243" s="43" t="s">
        <v>37</v>
      </c>
      <c r="L1243" s="43" t="s">
        <v>7394</v>
      </c>
      <c r="M1243" s="43" t="s">
        <v>7395</v>
      </c>
      <c r="N1243" s="43" t="s">
        <v>458</v>
      </c>
      <c r="O1243" s="43" t="s">
        <v>7396</v>
      </c>
      <c r="P1243" s="42">
        <v>160</v>
      </c>
      <c r="Q1243" s="44" t="s">
        <v>42</v>
      </c>
      <c r="R1243" s="44" t="s">
        <v>43</v>
      </c>
      <c r="S1243" s="44" t="s">
        <v>44</v>
      </c>
      <c r="T1243" s="44" t="s">
        <v>7397</v>
      </c>
      <c r="U1243" s="47" t="s">
        <v>7398</v>
      </c>
    </row>
    <row r="1244" spans="1:21" ht="33" customHeight="1" x14ac:dyDescent="0.2">
      <c r="A1244" s="31"/>
      <c r="B1244" s="38">
        <v>701114</v>
      </c>
      <c r="C1244" s="39"/>
      <c r="D1244" s="40">
        <v>1560</v>
      </c>
      <c r="E1244" s="41" t="s">
        <v>7399</v>
      </c>
      <c r="F1244" s="41" t="s">
        <v>7400</v>
      </c>
      <c r="G1244" s="42">
        <v>2025</v>
      </c>
      <c r="H1244" s="43" t="s">
        <v>34</v>
      </c>
      <c r="I1244" s="43" t="s">
        <v>147</v>
      </c>
      <c r="J1244" s="43" t="s">
        <v>233</v>
      </c>
      <c r="K1244" s="43" t="s">
        <v>37</v>
      </c>
      <c r="L1244" s="43" t="s">
        <v>444</v>
      </c>
      <c r="M1244" s="43" t="s">
        <v>7401</v>
      </c>
      <c r="N1244" s="43" t="s">
        <v>7402</v>
      </c>
      <c r="O1244" s="43" t="s">
        <v>7403</v>
      </c>
      <c r="P1244" s="42">
        <v>242</v>
      </c>
      <c r="Q1244" s="44" t="s">
        <v>42</v>
      </c>
      <c r="R1244" s="44" t="s">
        <v>43</v>
      </c>
      <c r="S1244" s="44" t="s">
        <v>44</v>
      </c>
      <c r="T1244" s="44" t="s">
        <v>7404</v>
      </c>
      <c r="U1244" s="47" t="s">
        <v>7405</v>
      </c>
    </row>
    <row r="1245" spans="1:21" ht="33" customHeight="1" x14ac:dyDescent="0.2">
      <c r="A1245" s="31"/>
      <c r="B1245" s="38">
        <v>619863</v>
      </c>
      <c r="C1245" s="39"/>
      <c r="D1245" s="40">
        <v>828</v>
      </c>
      <c r="E1245" s="41" t="s">
        <v>7406</v>
      </c>
      <c r="F1245" s="41" t="s">
        <v>7407</v>
      </c>
      <c r="G1245" s="42">
        <v>2022</v>
      </c>
      <c r="H1245" s="43" t="s">
        <v>34</v>
      </c>
      <c r="I1245" s="43" t="s">
        <v>209</v>
      </c>
      <c r="J1245" s="43" t="s">
        <v>138</v>
      </c>
      <c r="K1245" s="43" t="s">
        <v>37</v>
      </c>
      <c r="L1245" s="43" t="s">
        <v>2325</v>
      </c>
      <c r="M1245" s="43" t="s">
        <v>83</v>
      </c>
      <c r="N1245" s="43" t="s">
        <v>198</v>
      </c>
      <c r="O1245" s="43" t="s">
        <v>7408</v>
      </c>
      <c r="P1245" s="42">
        <v>152</v>
      </c>
      <c r="Q1245" s="44" t="s">
        <v>42</v>
      </c>
      <c r="R1245" s="44" t="s">
        <v>43</v>
      </c>
      <c r="S1245" s="44" t="s">
        <v>44</v>
      </c>
      <c r="T1245" s="44" t="s">
        <v>7409</v>
      </c>
      <c r="U1245" s="47" t="s">
        <v>7410</v>
      </c>
    </row>
    <row r="1246" spans="1:21" ht="33" customHeight="1" x14ac:dyDescent="0.2">
      <c r="A1246" s="31"/>
      <c r="B1246" s="38">
        <v>660227</v>
      </c>
      <c r="C1246" s="39"/>
      <c r="D1246" s="40">
        <v>1068</v>
      </c>
      <c r="E1246" s="41" t="s">
        <v>7411</v>
      </c>
      <c r="F1246" s="41" t="s">
        <v>4212</v>
      </c>
      <c r="G1246" s="42">
        <v>2023</v>
      </c>
      <c r="H1246" s="43" t="s">
        <v>34</v>
      </c>
      <c r="I1246" s="43" t="s">
        <v>147</v>
      </c>
      <c r="J1246" s="43" t="s">
        <v>3410</v>
      </c>
      <c r="K1246" s="43" t="s">
        <v>37</v>
      </c>
      <c r="L1246" s="43" t="s">
        <v>7412</v>
      </c>
      <c r="M1246" s="43" t="s">
        <v>1188</v>
      </c>
      <c r="N1246" s="43" t="s">
        <v>4214</v>
      </c>
      <c r="O1246" s="43" t="s">
        <v>7413</v>
      </c>
      <c r="P1246" s="42">
        <v>340</v>
      </c>
      <c r="Q1246" s="44" t="s">
        <v>42</v>
      </c>
      <c r="R1246" s="44" t="s">
        <v>43</v>
      </c>
      <c r="S1246" s="44" t="s">
        <v>44</v>
      </c>
      <c r="T1246" s="44" t="s">
        <v>7414</v>
      </c>
      <c r="U1246" s="47" t="s">
        <v>7415</v>
      </c>
    </row>
    <row r="1247" spans="1:21" ht="33" customHeight="1" x14ac:dyDescent="0.2">
      <c r="A1247" s="31"/>
      <c r="B1247" s="38">
        <v>592884</v>
      </c>
      <c r="C1247" s="39"/>
      <c r="D1247" s="40">
        <v>1800</v>
      </c>
      <c r="E1247" s="41" t="s">
        <v>7416</v>
      </c>
      <c r="F1247" s="41" t="s">
        <v>7417</v>
      </c>
      <c r="G1247" s="42">
        <v>2021</v>
      </c>
      <c r="H1247" s="43" t="s">
        <v>34</v>
      </c>
      <c r="I1247" s="43" t="s">
        <v>147</v>
      </c>
      <c r="J1247" s="43" t="s">
        <v>107</v>
      </c>
      <c r="K1247" s="43" t="s">
        <v>37</v>
      </c>
      <c r="L1247" s="43" t="s">
        <v>7418</v>
      </c>
      <c r="M1247" s="43" t="s">
        <v>1389</v>
      </c>
      <c r="N1247" s="43" t="s">
        <v>198</v>
      </c>
      <c r="O1247" s="43" t="s">
        <v>7419</v>
      </c>
      <c r="P1247" s="42">
        <v>248</v>
      </c>
      <c r="Q1247" s="44" t="s">
        <v>42</v>
      </c>
      <c r="R1247" s="44" t="s">
        <v>43</v>
      </c>
      <c r="S1247" s="44" t="s">
        <v>44</v>
      </c>
      <c r="T1247" s="44" t="s">
        <v>7420</v>
      </c>
      <c r="U1247" s="47" t="s">
        <v>7421</v>
      </c>
    </row>
    <row r="1248" spans="1:21" ht="33" customHeight="1" x14ac:dyDescent="0.2">
      <c r="A1248" s="31"/>
      <c r="B1248" s="38">
        <v>567936</v>
      </c>
      <c r="C1248" s="39"/>
      <c r="D1248" s="40">
        <v>1440</v>
      </c>
      <c r="E1248" s="41" t="s">
        <v>7422</v>
      </c>
      <c r="F1248" s="41" t="s">
        <v>7423</v>
      </c>
      <c r="G1248" s="42">
        <v>2022</v>
      </c>
      <c r="H1248" s="43" t="s">
        <v>34</v>
      </c>
      <c r="I1248" s="43" t="s">
        <v>147</v>
      </c>
      <c r="J1248" s="43" t="s">
        <v>36</v>
      </c>
      <c r="K1248" s="43" t="s">
        <v>344</v>
      </c>
      <c r="L1248" s="43" t="s">
        <v>5178</v>
      </c>
      <c r="M1248" s="43" t="s">
        <v>7424</v>
      </c>
      <c r="N1248" s="43" t="s">
        <v>198</v>
      </c>
      <c r="O1248" s="43" t="s">
        <v>7425</v>
      </c>
      <c r="P1248" s="42">
        <v>190</v>
      </c>
      <c r="Q1248" s="44" t="s">
        <v>238</v>
      </c>
      <c r="R1248" s="44" t="s">
        <v>7426</v>
      </c>
      <c r="S1248" s="44" t="s">
        <v>44</v>
      </c>
      <c r="T1248" s="44" t="s">
        <v>7427</v>
      </c>
      <c r="U1248" s="47" t="s">
        <v>7428</v>
      </c>
    </row>
    <row r="1249" spans="1:21" ht="33" customHeight="1" x14ac:dyDescent="0.2">
      <c r="A1249" s="31"/>
      <c r="B1249" s="38">
        <v>710272</v>
      </c>
      <c r="C1249" s="39"/>
      <c r="D1249" s="40">
        <v>2220</v>
      </c>
      <c r="E1249" s="41" t="s">
        <v>7429</v>
      </c>
      <c r="F1249" s="41" t="s">
        <v>7430</v>
      </c>
      <c r="G1249" s="42">
        <v>2026</v>
      </c>
      <c r="H1249" s="43" t="s">
        <v>34</v>
      </c>
      <c r="I1249" s="43" t="s">
        <v>98</v>
      </c>
      <c r="J1249" s="43" t="s">
        <v>36</v>
      </c>
      <c r="K1249" s="43" t="s">
        <v>344</v>
      </c>
      <c r="L1249" s="43" t="s">
        <v>7431</v>
      </c>
      <c r="M1249" s="43" t="s">
        <v>545</v>
      </c>
      <c r="N1249" s="43" t="s">
        <v>7432</v>
      </c>
      <c r="O1249" s="43" t="s">
        <v>7433</v>
      </c>
      <c r="P1249" s="42">
        <v>464</v>
      </c>
      <c r="Q1249" s="44" t="s">
        <v>42</v>
      </c>
      <c r="R1249" s="44" t="s">
        <v>43</v>
      </c>
      <c r="S1249" s="44" t="s">
        <v>44</v>
      </c>
      <c r="T1249" s="44" t="s">
        <v>7434</v>
      </c>
      <c r="U1249" s="47" t="s">
        <v>7435</v>
      </c>
    </row>
    <row r="1250" spans="1:21" ht="33" customHeight="1" x14ac:dyDescent="0.2">
      <c r="A1250" s="31"/>
      <c r="B1250" s="38">
        <v>711204</v>
      </c>
      <c r="C1250" s="39"/>
      <c r="D1250" s="40">
        <v>1200</v>
      </c>
      <c r="E1250" s="41" t="s">
        <v>7436</v>
      </c>
      <c r="F1250" s="41" t="s">
        <v>7437</v>
      </c>
      <c r="G1250" s="42">
        <v>2026</v>
      </c>
      <c r="H1250" s="43" t="s">
        <v>34</v>
      </c>
      <c r="I1250" s="43" t="s">
        <v>49</v>
      </c>
      <c r="J1250" s="43" t="s">
        <v>138</v>
      </c>
      <c r="K1250" s="43" t="s">
        <v>37</v>
      </c>
      <c r="L1250" s="43" t="s">
        <v>7438</v>
      </c>
      <c r="M1250" s="43" t="s">
        <v>2399</v>
      </c>
      <c r="N1250" s="43" t="s">
        <v>110</v>
      </c>
      <c r="O1250" s="43" t="s">
        <v>7439</v>
      </c>
      <c r="P1250" s="42">
        <v>140</v>
      </c>
      <c r="Q1250" s="44" t="s">
        <v>42</v>
      </c>
      <c r="R1250" s="44" t="s">
        <v>43</v>
      </c>
      <c r="S1250" s="44" t="s">
        <v>44</v>
      </c>
      <c r="T1250" s="44" t="s">
        <v>7440</v>
      </c>
      <c r="U1250" s="47" t="s">
        <v>7441</v>
      </c>
    </row>
    <row r="1251" spans="1:21" ht="33" customHeight="1" x14ac:dyDescent="0.2">
      <c r="A1251" s="31"/>
      <c r="B1251" s="38">
        <v>693774</v>
      </c>
      <c r="C1251" s="39"/>
      <c r="D1251" s="40">
        <v>1200</v>
      </c>
      <c r="E1251" s="41" t="s">
        <v>7442</v>
      </c>
      <c r="F1251" s="41" t="s">
        <v>3391</v>
      </c>
      <c r="G1251" s="42">
        <v>2024</v>
      </c>
      <c r="H1251" s="43" t="s">
        <v>34</v>
      </c>
      <c r="I1251" s="43" t="s">
        <v>209</v>
      </c>
      <c r="J1251" s="43" t="s">
        <v>107</v>
      </c>
      <c r="K1251" s="43" t="s">
        <v>37</v>
      </c>
      <c r="L1251" s="43" t="s">
        <v>3392</v>
      </c>
      <c r="M1251" s="43" t="s">
        <v>3392</v>
      </c>
      <c r="N1251" s="43" t="s">
        <v>1169</v>
      </c>
      <c r="O1251" s="43" t="s">
        <v>7443</v>
      </c>
      <c r="P1251" s="42">
        <v>172</v>
      </c>
      <c r="Q1251" s="44" t="s">
        <v>42</v>
      </c>
      <c r="R1251" s="44" t="s">
        <v>43</v>
      </c>
      <c r="S1251" s="44" t="s">
        <v>44</v>
      </c>
      <c r="T1251" s="44" t="s">
        <v>7444</v>
      </c>
      <c r="U1251" s="47" t="s">
        <v>7445</v>
      </c>
    </row>
    <row r="1252" spans="1:21" ht="33" customHeight="1" x14ac:dyDescent="0.2">
      <c r="A1252" s="31"/>
      <c r="B1252" s="38">
        <v>686590</v>
      </c>
      <c r="C1252" s="39"/>
      <c r="D1252" s="40">
        <v>1200</v>
      </c>
      <c r="E1252" s="41" t="s">
        <v>7446</v>
      </c>
      <c r="F1252" s="41" t="s">
        <v>7447</v>
      </c>
      <c r="G1252" s="42">
        <v>2024</v>
      </c>
      <c r="H1252" s="43" t="s">
        <v>34</v>
      </c>
      <c r="I1252" s="43" t="s">
        <v>147</v>
      </c>
      <c r="J1252" s="43" t="s">
        <v>196</v>
      </c>
      <c r="K1252" s="43" t="s">
        <v>37</v>
      </c>
      <c r="L1252" s="43" t="s">
        <v>68</v>
      </c>
      <c r="M1252" s="43" t="s">
        <v>7448</v>
      </c>
      <c r="N1252" s="43" t="s">
        <v>251</v>
      </c>
      <c r="O1252" s="43" t="s">
        <v>7449</v>
      </c>
      <c r="P1252" s="42">
        <v>192</v>
      </c>
      <c r="Q1252" s="44" t="s">
        <v>42</v>
      </c>
      <c r="R1252" s="44" t="s">
        <v>43</v>
      </c>
      <c r="S1252" s="44" t="s">
        <v>44</v>
      </c>
      <c r="T1252" s="44" t="s">
        <v>7450</v>
      </c>
      <c r="U1252" s="47" t="s">
        <v>7451</v>
      </c>
    </row>
    <row r="1253" spans="1:21" ht="33" customHeight="1" x14ac:dyDescent="0.2">
      <c r="A1253" s="31"/>
      <c r="B1253" s="38">
        <v>648221</v>
      </c>
      <c r="C1253" s="39"/>
      <c r="D1253" s="40">
        <v>1440</v>
      </c>
      <c r="E1253" s="41" t="s">
        <v>7452</v>
      </c>
      <c r="F1253" s="41" t="s">
        <v>7453</v>
      </c>
      <c r="G1253" s="42">
        <v>2023</v>
      </c>
      <c r="H1253" s="43" t="s">
        <v>34</v>
      </c>
      <c r="I1253" s="43" t="s">
        <v>147</v>
      </c>
      <c r="J1253" s="43" t="s">
        <v>321</v>
      </c>
      <c r="K1253" s="43" t="s">
        <v>344</v>
      </c>
      <c r="L1253" s="43" t="s">
        <v>7454</v>
      </c>
      <c r="M1253" s="43" t="s">
        <v>1117</v>
      </c>
      <c r="N1253" s="43" t="s">
        <v>198</v>
      </c>
      <c r="O1253" s="43" t="s">
        <v>7455</v>
      </c>
      <c r="P1253" s="42">
        <v>184</v>
      </c>
      <c r="Q1253" s="44" t="s">
        <v>238</v>
      </c>
      <c r="R1253" s="44" t="s">
        <v>43</v>
      </c>
      <c r="S1253" s="44" t="s">
        <v>44</v>
      </c>
      <c r="T1253" s="44" t="s">
        <v>7456</v>
      </c>
      <c r="U1253" s="47" t="s">
        <v>7457</v>
      </c>
    </row>
    <row r="1254" spans="1:21" ht="33" customHeight="1" x14ac:dyDescent="0.2">
      <c r="A1254" s="31"/>
      <c r="B1254" s="38">
        <v>619635</v>
      </c>
      <c r="C1254" s="39"/>
      <c r="D1254" s="40">
        <v>828</v>
      </c>
      <c r="E1254" s="41" t="s">
        <v>7458</v>
      </c>
      <c r="F1254" s="41" t="s">
        <v>7459</v>
      </c>
      <c r="G1254" s="42">
        <v>2021</v>
      </c>
      <c r="H1254" s="43" t="s">
        <v>34</v>
      </c>
      <c r="I1254" s="43" t="s">
        <v>209</v>
      </c>
      <c r="J1254" s="43" t="s">
        <v>321</v>
      </c>
      <c r="K1254" s="43" t="s">
        <v>37</v>
      </c>
      <c r="L1254" s="43" t="s">
        <v>7460</v>
      </c>
      <c r="M1254" s="43" t="s">
        <v>139</v>
      </c>
      <c r="N1254" s="43" t="s">
        <v>1766</v>
      </c>
      <c r="O1254" s="43" t="s">
        <v>7461</v>
      </c>
      <c r="P1254" s="42">
        <v>128</v>
      </c>
      <c r="Q1254" s="44" t="s">
        <v>42</v>
      </c>
      <c r="R1254" s="44" t="s">
        <v>43</v>
      </c>
      <c r="S1254" s="44" t="s">
        <v>44</v>
      </c>
      <c r="T1254" s="44" t="s">
        <v>7462</v>
      </c>
      <c r="U1254" s="47" t="s">
        <v>7463</v>
      </c>
    </row>
    <row r="1255" spans="1:21" ht="33" customHeight="1" x14ac:dyDescent="0.2">
      <c r="A1255" s="31"/>
      <c r="B1255" s="38">
        <v>521445</v>
      </c>
      <c r="C1255" s="39"/>
      <c r="D1255" s="40">
        <v>828</v>
      </c>
      <c r="E1255" s="41" t="s">
        <v>7464</v>
      </c>
      <c r="F1255" s="41" t="s">
        <v>7465</v>
      </c>
      <c r="G1255" s="42">
        <v>2020</v>
      </c>
      <c r="H1255" s="43" t="s">
        <v>34</v>
      </c>
      <c r="I1255" s="43" t="s">
        <v>147</v>
      </c>
      <c r="J1255" s="43" t="s">
        <v>36</v>
      </c>
      <c r="K1255" s="43" t="s">
        <v>37</v>
      </c>
      <c r="L1255" s="43" t="s">
        <v>5072</v>
      </c>
      <c r="M1255" s="43" t="s">
        <v>211</v>
      </c>
      <c r="N1255" s="43"/>
      <c r="O1255" s="43" t="s">
        <v>7466</v>
      </c>
      <c r="P1255" s="42">
        <v>136</v>
      </c>
      <c r="Q1255" s="44" t="s">
        <v>42</v>
      </c>
      <c r="R1255" s="44" t="s">
        <v>43</v>
      </c>
      <c r="S1255" s="44" t="s">
        <v>44</v>
      </c>
      <c r="T1255" s="44" t="s">
        <v>7467</v>
      </c>
      <c r="U1255" s="47" t="s">
        <v>7468</v>
      </c>
    </row>
    <row r="1256" spans="1:21" ht="33" customHeight="1" x14ac:dyDescent="0.2">
      <c r="A1256" s="31"/>
      <c r="B1256" s="38">
        <v>660189</v>
      </c>
      <c r="C1256" s="39"/>
      <c r="D1256" s="40">
        <v>828</v>
      </c>
      <c r="E1256" s="41" t="s">
        <v>7469</v>
      </c>
      <c r="F1256" s="41" t="s">
        <v>7470</v>
      </c>
      <c r="G1256" s="42">
        <v>2023</v>
      </c>
      <c r="H1256" s="43" t="s">
        <v>34</v>
      </c>
      <c r="I1256" s="43" t="s">
        <v>49</v>
      </c>
      <c r="J1256" s="43" t="s">
        <v>36</v>
      </c>
      <c r="K1256" s="43" t="s">
        <v>37</v>
      </c>
      <c r="L1256" s="43" t="s">
        <v>197</v>
      </c>
      <c r="M1256" s="43" t="s">
        <v>83</v>
      </c>
      <c r="N1256" s="43" t="s">
        <v>84</v>
      </c>
      <c r="O1256" s="43" t="s">
        <v>7471</v>
      </c>
      <c r="P1256" s="42">
        <v>232</v>
      </c>
      <c r="Q1256" s="44" t="s">
        <v>42</v>
      </c>
      <c r="R1256" s="44" t="s">
        <v>43</v>
      </c>
      <c r="S1256" s="44" t="s">
        <v>44</v>
      </c>
      <c r="T1256" s="44" t="s">
        <v>7472</v>
      </c>
      <c r="U1256" s="47" t="s">
        <v>7473</v>
      </c>
    </row>
    <row r="1257" spans="1:21" ht="33" customHeight="1" x14ac:dyDescent="0.2">
      <c r="A1257" s="31"/>
      <c r="B1257" s="38">
        <v>613904</v>
      </c>
      <c r="C1257" s="39"/>
      <c r="D1257" s="40">
        <v>828</v>
      </c>
      <c r="E1257" s="41" t="s">
        <v>7474</v>
      </c>
      <c r="F1257" s="41" t="s">
        <v>7470</v>
      </c>
      <c r="G1257" s="42">
        <v>2021</v>
      </c>
      <c r="H1257" s="43" t="s">
        <v>34</v>
      </c>
      <c r="I1257" s="43" t="s">
        <v>49</v>
      </c>
      <c r="J1257" s="43" t="s">
        <v>36</v>
      </c>
      <c r="K1257" s="43" t="s">
        <v>37</v>
      </c>
      <c r="L1257" s="43" t="s">
        <v>197</v>
      </c>
      <c r="M1257" s="43" t="s">
        <v>83</v>
      </c>
      <c r="N1257" s="43" t="s">
        <v>84</v>
      </c>
      <c r="O1257" s="43" t="s">
        <v>7471</v>
      </c>
      <c r="P1257" s="42">
        <v>232</v>
      </c>
      <c r="Q1257" s="44" t="s">
        <v>42</v>
      </c>
      <c r="R1257" s="44" t="s">
        <v>43</v>
      </c>
      <c r="S1257" s="44" t="s">
        <v>44</v>
      </c>
      <c r="T1257" s="44" t="s">
        <v>7475</v>
      </c>
      <c r="U1257" s="47" t="s">
        <v>7476</v>
      </c>
    </row>
    <row r="1258" spans="1:21" ht="33" customHeight="1" x14ac:dyDescent="0.2">
      <c r="A1258" s="31"/>
      <c r="B1258" s="38">
        <v>695994</v>
      </c>
      <c r="C1258" s="39"/>
      <c r="D1258" s="40">
        <v>1200</v>
      </c>
      <c r="E1258" s="41" t="s">
        <v>7477</v>
      </c>
      <c r="F1258" s="41" t="s">
        <v>7478</v>
      </c>
      <c r="G1258" s="42">
        <v>2024</v>
      </c>
      <c r="H1258" s="43" t="s">
        <v>34</v>
      </c>
      <c r="I1258" s="43" t="s">
        <v>147</v>
      </c>
      <c r="J1258" s="43" t="s">
        <v>1302</v>
      </c>
      <c r="K1258" s="43" t="s">
        <v>37</v>
      </c>
      <c r="L1258" s="43" t="s">
        <v>3943</v>
      </c>
      <c r="M1258" s="43" t="s">
        <v>7479</v>
      </c>
      <c r="N1258" s="43" t="s">
        <v>2579</v>
      </c>
      <c r="O1258" s="43" t="s">
        <v>7480</v>
      </c>
      <c r="P1258" s="42">
        <v>152</v>
      </c>
      <c r="Q1258" s="44" t="s">
        <v>42</v>
      </c>
      <c r="R1258" s="44" t="s">
        <v>43</v>
      </c>
      <c r="S1258" s="44" t="s">
        <v>44</v>
      </c>
      <c r="T1258" s="44" t="s">
        <v>7481</v>
      </c>
      <c r="U1258" s="47" t="s">
        <v>7482</v>
      </c>
    </row>
    <row r="1259" spans="1:21" ht="33" customHeight="1" x14ac:dyDescent="0.2">
      <c r="A1259" s="31"/>
      <c r="B1259" s="38">
        <v>695231</v>
      </c>
      <c r="C1259" s="39"/>
      <c r="D1259" s="40">
        <v>1200</v>
      </c>
      <c r="E1259" s="41" t="s">
        <v>7483</v>
      </c>
      <c r="F1259" s="41" t="s">
        <v>7484</v>
      </c>
      <c r="G1259" s="42">
        <v>2024</v>
      </c>
      <c r="H1259" s="43" t="s">
        <v>34</v>
      </c>
      <c r="I1259" s="43" t="s">
        <v>209</v>
      </c>
      <c r="J1259" s="43" t="s">
        <v>196</v>
      </c>
      <c r="K1259" s="43" t="s">
        <v>37</v>
      </c>
      <c r="L1259" s="43" t="s">
        <v>6894</v>
      </c>
      <c r="M1259" s="43" t="s">
        <v>423</v>
      </c>
      <c r="N1259" s="43" t="s">
        <v>2532</v>
      </c>
      <c r="O1259" s="43" t="s">
        <v>7485</v>
      </c>
      <c r="P1259" s="42">
        <v>136</v>
      </c>
      <c r="Q1259" s="44" t="s">
        <v>42</v>
      </c>
      <c r="R1259" s="44" t="s">
        <v>43</v>
      </c>
      <c r="S1259" s="44" t="s">
        <v>44</v>
      </c>
      <c r="T1259" s="44" t="s">
        <v>7486</v>
      </c>
      <c r="U1259" s="47" t="s">
        <v>7487</v>
      </c>
    </row>
    <row r="1260" spans="1:21" ht="33" customHeight="1" x14ac:dyDescent="0.2">
      <c r="A1260" s="31"/>
      <c r="B1260" s="38">
        <v>692330</v>
      </c>
      <c r="C1260" s="39"/>
      <c r="D1260" s="40">
        <v>1200</v>
      </c>
      <c r="E1260" s="41" t="s">
        <v>7488</v>
      </c>
      <c r="F1260" s="41" t="s">
        <v>7489</v>
      </c>
      <c r="G1260" s="42">
        <v>2024</v>
      </c>
      <c r="H1260" s="43" t="s">
        <v>34</v>
      </c>
      <c r="I1260" s="43" t="s">
        <v>147</v>
      </c>
      <c r="J1260" s="43" t="s">
        <v>1090</v>
      </c>
      <c r="K1260" s="43" t="s">
        <v>37</v>
      </c>
      <c r="L1260" s="43" t="s">
        <v>68</v>
      </c>
      <c r="M1260" s="43" t="s">
        <v>7490</v>
      </c>
      <c r="N1260" s="43" t="s">
        <v>4993</v>
      </c>
      <c r="O1260" s="43" t="s">
        <v>7491</v>
      </c>
      <c r="P1260" s="42">
        <v>100</v>
      </c>
      <c r="Q1260" s="44" t="s">
        <v>42</v>
      </c>
      <c r="R1260" s="44" t="s">
        <v>43</v>
      </c>
      <c r="S1260" s="44" t="s">
        <v>44</v>
      </c>
      <c r="T1260" s="44" t="s">
        <v>7492</v>
      </c>
      <c r="U1260" s="47" t="s">
        <v>7493</v>
      </c>
    </row>
    <row r="1261" spans="1:21" ht="33" customHeight="1" x14ac:dyDescent="0.2">
      <c r="A1261" s="31"/>
      <c r="B1261" s="38">
        <v>670594</v>
      </c>
      <c r="C1261" s="39"/>
      <c r="D1261" s="40">
        <v>828</v>
      </c>
      <c r="E1261" s="41" t="s">
        <v>7494</v>
      </c>
      <c r="F1261" s="41" t="s">
        <v>7495</v>
      </c>
      <c r="G1261" s="42">
        <v>2024</v>
      </c>
      <c r="H1261" s="43" t="s">
        <v>34</v>
      </c>
      <c r="I1261" s="43" t="s">
        <v>147</v>
      </c>
      <c r="J1261" s="43" t="s">
        <v>107</v>
      </c>
      <c r="K1261" s="43" t="s">
        <v>37</v>
      </c>
      <c r="L1261" s="43" t="s">
        <v>707</v>
      </c>
      <c r="M1261" s="43" t="s">
        <v>211</v>
      </c>
      <c r="N1261" s="43" t="s">
        <v>7496</v>
      </c>
      <c r="O1261" s="43" t="s">
        <v>7497</v>
      </c>
      <c r="P1261" s="42">
        <v>160</v>
      </c>
      <c r="Q1261" s="44" t="s">
        <v>42</v>
      </c>
      <c r="R1261" s="44" t="s">
        <v>43</v>
      </c>
      <c r="S1261" s="44" t="s">
        <v>44</v>
      </c>
      <c r="T1261" s="44" t="s">
        <v>7498</v>
      </c>
      <c r="U1261" s="47" t="s">
        <v>7499</v>
      </c>
    </row>
    <row r="1262" spans="1:21" ht="33" customHeight="1" x14ac:dyDescent="0.2">
      <c r="A1262" s="31"/>
      <c r="B1262" s="38">
        <v>686433</v>
      </c>
      <c r="C1262" s="39"/>
      <c r="D1262" s="40">
        <v>1200</v>
      </c>
      <c r="E1262" s="41" t="s">
        <v>7500</v>
      </c>
      <c r="F1262" s="41" t="s">
        <v>7501</v>
      </c>
      <c r="G1262" s="42">
        <v>2024</v>
      </c>
      <c r="H1262" s="43" t="s">
        <v>34</v>
      </c>
      <c r="I1262" s="43" t="s">
        <v>358</v>
      </c>
      <c r="J1262" s="43" t="s">
        <v>196</v>
      </c>
      <c r="K1262" s="43" t="s">
        <v>37</v>
      </c>
      <c r="L1262" s="43" t="s">
        <v>7502</v>
      </c>
      <c r="M1262" s="43" t="s">
        <v>83</v>
      </c>
      <c r="N1262" s="43" t="s">
        <v>6965</v>
      </c>
      <c r="O1262" s="43" t="s">
        <v>7503</v>
      </c>
      <c r="P1262" s="42">
        <v>130</v>
      </c>
      <c r="Q1262" s="44" t="s">
        <v>42</v>
      </c>
      <c r="R1262" s="44" t="s">
        <v>43</v>
      </c>
      <c r="S1262" s="44" t="s">
        <v>44</v>
      </c>
      <c r="T1262" s="44" t="s">
        <v>7504</v>
      </c>
      <c r="U1262" s="47" t="s">
        <v>7505</v>
      </c>
    </row>
    <row r="1263" spans="1:21" ht="33" customHeight="1" x14ac:dyDescent="0.2">
      <c r="A1263" s="31"/>
      <c r="B1263" s="38">
        <v>485308</v>
      </c>
      <c r="C1263" s="39"/>
      <c r="D1263" s="40">
        <v>828</v>
      </c>
      <c r="E1263" s="41" t="s">
        <v>7506</v>
      </c>
      <c r="F1263" s="41" t="s">
        <v>7507</v>
      </c>
      <c r="G1263" s="42">
        <v>2018</v>
      </c>
      <c r="H1263" s="43" t="s">
        <v>34</v>
      </c>
      <c r="I1263" s="43" t="s">
        <v>147</v>
      </c>
      <c r="J1263" s="43" t="s">
        <v>36</v>
      </c>
      <c r="K1263" s="43" t="s">
        <v>37</v>
      </c>
      <c r="L1263" s="43" t="s">
        <v>1180</v>
      </c>
      <c r="M1263" s="43" t="s">
        <v>1922</v>
      </c>
      <c r="N1263" s="43" t="s">
        <v>1689</v>
      </c>
      <c r="O1263" s="43" t="s">
        <v>7508</v>
      </c>
      <c r="P1263" s="42">
        <v>168</v>
      </c>
      <c r="Q1263" s="44" t="s">
        <v>42</v>
      </c>
      <c r="R1263" s="44" t="s">
        <v>43</v>
      </c>
      <c r="S1263" s="44" t="s">
        <v>44</v>
      </c>
      <c r="T1263" s="44" t="s">
        <v>7509</v>
      </c>
      <c r="U1263" s="47" t="s">
        <v>7510</v>
      </c>
    </row>
    <row r="1264" spans="1:21" ht="33" customHeight="1" x14ac:dyDescent="0.2">
      <c r="A1264" s="31"/>
      <c r="B1264" s="38">
        <v>651594</v>
      </c>
      <c r="C1264" s="39"/>
      <c r="D1264" s="40">
        <v>828</v>
      </c>
      <c r="E1264" s="41" t="s">
        <v>7511</v>
      </c>
      <c r="F1264" s="41" t="s">
        <v>7507</v>
      </c>
      <c r="G1264" s="42">
        <v>2022</v>
      </c>
      <c r="H1264" s="43" t="s">
        <v>34</v>
      </c>
      <c r="I1264" s="43" t="s">
        <v>49</v>
      </c>
      <c r="J1264" s="43" t="s">
        <v>138</v>
      </c>
      <c r="K1264" s="43" t="s">
        <v>37</v>
      </c>
      <c r="L1264" s="43" t="s">
        <v>3853</v>
      </c>
      <c r="M1264" s="43" t="s">
        <v>3049</v>
      </c>
      <c r="N1264" s="43" t="s">
        <v>1689</v>
      </c>
      <c r="O1264" s="43" t="s">
        <v>7512</v>
      </c>
      <c r="P1264" s="42">
        <v>224</v>
      </c>
      <c r="Q1264" s="44" t="s">
        <v>42</v>
      </c>
      <c r="R1264" s="44" t="s">
        <v>43</v>
      </c>
      <c r="S1264" s="44" t="s">
        <v>44</v>
      </c>
      <c r="T1264" s="44" t="s">
        <v>7513</v>
      </c>
      <c r="U1264" s="47" t="s">
        <v>7514</v>
      </c>
    </row>
    <row r="1265" spans="1:21" ht="33" customHeight="1" x14ac:dyDescent="0.2">
      <c r="A1265" s="31"/>
      <c r="B1265" s="38">
        <v>651560</v>
      </c>
      <c r="C1265" s="39"/>
      <c r="D1265" s="40">
        <v>1068</v>
      </c>
      <c r="E1265" s="41" t="s">
        <v>7515</v>
      </c>
      <c r="F1265" s="41" t="s">
        <v>7507</v>
      </c>
      <c r="G1265" s="42">
        <v>2022</v>
      </c>
      <c r="H1265" s="43" t="s">
        <v>34</v>
      </c>
      <c r="I1265" s="43" t="s">
        <v>147</v>
      </c>
      <c r="J1265" s="43" t="s">
        <v>36</v>
      </c>
      <c r="K1265" s="43" t="s">
        <v>37</v>
      </c>
      <c r="L1265" s="43" t="s">
        <v>3853</v>
      </c>
      <c r="M1265" s="43" t="s">
        <v>83</v>
      </c>
      <c r="N1265" s="43" t="s">
        <v>3673</v>
      </c>
      <c r="O1265" s="43" t="s">
        <v>7516</v>
      </c>
      <c r="P1265" s="42">
        <v>384</v>
      </c>
      <c r="Q1265" s="44" t="s">
        <v>42</v>
      </c>
      <c r="R1265" s="44" t="s">
        <v>43</v>
      </c>
      <c r="S1265" s="44" t="s">
        <v>44</v>
      </c>
      <c r="T1265" s="44" t="s">
        <v>7517</v>
      </c>
      <c r="U1265" s="47" t="s">
        <v>7518</v>
      </c>
    </row>
    <row r="1266" spans="1:21" ht="33" customHeight="1" x14ac:dyDescent="0.2">
      <c r="A1266" s="31"/>
      <c r="B1266" s="38">
        <v>690681</v>
      </c>
      <c r="C1266" s="39"/>
      <c r="D1266" s="40">
        <v>1200</v>
      </c>
      <c r="E1266" s="41" t="s">
        <v>7519</v>
      </c>
      <c r="F1266" s="41" t="s">
        <v>4425</v>
      </c>
      <c r="G1266" s="42">
        <v>2025</v>
      </c>
      <c r="H1266" s="43" t="s">
        <v>34</v>
      </c>
      <c r="I1266" s="43" t="s">
        <v>49</v>
      </c>
      <c r="J1266" s="43" t="s">
        <v>107</v>
      </c>
      <c r="K1266" s="43" t="s">
        <v>37</v>
      </c>
      <c r="L1266" s="43" t="s">
        <v>3982</v>
      </c>
      <c r="M1266" s="43" t="s">
        <v>7520</v>
      </c>
      <c r="N1266" s="43" t="s">
        <v>4316</v>
      </c>
      <c r="O1266" s="43" t="s">
        <v>7521</v>
      </c>
      <c r="P1266" s="42">
        <v>176</v>
      </c>
      <c r="Q1266" s="44" t="s">
        <v>42</v>
      </c>
      <c r="R1266" s="44" t="s">
        <v>43</v>
      </c>
      <c r="S1266" s="44" t="s">
        <v>44</v>
      </c>
      <c r="T1266" s="44" t="s">
        <v>7522</v>
      </c>
      <c r="U1266" s="47" t="s">
        <v>7523</v>
      </c>
    </row>
    <row r="1267" spans="1:21" ht="33" customHeight="1" x14ac:dyDescent="0.2">
      <c r="A1267" s="31"/>
      <c r="B1267" s="38">
        <v>685385</v>
      </c>
      <c r="C1267" s="39"/>
      <c r="D1267" s="40">
        <v>1440</v>
      </c>
      <c r="E1267" s="41" t="s">
        <v>7524</v>
      </c>
      <c r="F1267" s="41" t="s">
        <v>7525</v>
      </c>
      <c r="G1267" s="42">
        <v>2024</v>
      </c>
      <c r="H1267" s="43" t="s">
        <v>34</v>
      </c>
      <c r="I1267" s="43" t="s">
        <v>147</v>
      </c>
      <c r="J1267" s="43" t="s">
        <v>138</v>
      </c>
      <c r="K1267" s="43" t="s">
        <v>344</v>
      </c>
      <c r="L1267" s="43" t="s">
        <v>7526</v>
      </c>
      <c r="M1267" s="43" t="s">
        <v>6554</v>
      </c>
      <c r="N1267" s="43" t="s">
        <v>505</v>
      </c>
      <c r="O1267" s="43" t="s">
        <v>7527</v>
      </c>
      <c r="P1267" s="42">
        <v>150</v>
      </c>
      <c r="Q1267" s="44" t="s">
        <v>238</v>
      </c>
      <c r="R1267" s="44" t="s">
        <v>43</v>
      </c>
      <c r="S1267" s="44" t="s">
        <v>44</v>
      </c>
      <c r="T1267" s="44" t="s">
        <v>7528</v>
      </c>
      <c r="U1267" s="47" t="s">
        <v>7529</v>
      </c>
    </row>
    <row r="1268" spans="1:21" ht="33" customHeight="1" x14ac:dyDescent="0.2">
      <c r="A1268" s="31"/>
      <c r="B1268" s="38">
        <v>691132</v>
      </c>
      <c r="C1268" s="39"/>
      <c r="D1268" s="40">
        <v>1440</v>
      </c>
      <c r="E1268" s="41" t="s">
        <v>7530</v>
      </c>
      <c r="F1268" s="41" t="s">
        <v>7531</v>
      </c>
      <c r="G1268" s="42">
        <v>2025</v>
      </c>
      <c r="H1268" s="43" t="s">
        <v>34</v>
      </c>
      <c r="I1268" s="43" t="s">
        <v>49</v>
      </c>
      <c r="J1268" s="43" t="s">
        <v>196</v>
      </c>
      <c r="K1268" s="43" t="s">
        <v>37</v>
      </c>
      <c r="L1268" s="43" t="s">
        <v>197</v>
      </c>
      <c r="M1268" s="43" t="s">
        <v>7532</v>
      </c>
      <c r="N1268" s="43" t="s">
        <v>198</v>
      </c>
      <c r="O1268" s="43" t="s">
        <v>7533</v>
      </c>
      <c r="P1268" s="42">
        <v>224</v>
      </c>
      <c r="Q1268" s="44" t="s">
        <v>42</v>
      </c>
      <c r="R1268" s="44" t="s">
        <v>43</v>
      </c>
      <c r="S1268" s="44" t="s">
        <v>44</v>
      </c>
      <c r="T1268" s="44" t="s">
        <v>7534</v>
      </c>
      <c r="U1268" s="47" t="s">
        <v>7535</v>
      </c>
    </row>
    <row r="1269" spans="1:21" ht="33" customHeight="1" x14ac:dyDescent="0.2">
      <c r="A1269" s="31"/>
      <c r="B1269" s="38">
        <v>662795</v>
      </c>
      <c r="C1269" s="39"/>
      <c r="D1269" s="40">
        <v>828</v>
      </c>
      <c r="E1269" s="41" t="s">
        <v>7536</v>
      </c>
      <c r="F1269" s="41" t="s">
        <v>3606</v>
      </c>
      <c r="G1269" s="42">
        <v>2023</v>
      </c>
      <c r="H1269" s="43" t="s">
        <v>34</v>
      </c>
      <c r="I1269" s="43" t="s">
        <v>147</v>
      </c>
      <c r="J1269" s="43" t="s">
        <v>107</v>
      </c>
      <c r="K1269" s="43" t="s">
        <v>37</v>
      </c>
      <c r="L1269" s="43" t="s">
        <v>4536</v>
      </c>
      <c r="M1269" s="43" t="s">
        <v>444</v>
      </c>
      <c r="N1269" s="43" t="s">
        <v>3609</v>
      </c>
      <c r="O1269" s="43" t="s">
        <v>7537</v>
      </c>
      <c r="P1269" s="42">
        <v>144</v>
      </c>
      <c r="Q1269" s="44" t="s">
        <v>42</v>
      </c>
      <c r="R1269" s="44" t="s">
        <v>43</v>
      </c>
      <c r="S1269" s="44" t="s">
        <v>44</v>
      </c>
      <c r="T1269" s="44" t="s">
        <v>7538</v>
      </c>
      <c r="U1269" s="47" t="s">
        <v>7539</v>
      </c>
    </row>
    <row r="1270" spans="1:21" ht="33" customHeight="1" x14ac:dyDescent="0.2">
      <c r="A1270" s="31"/>
      <c r="B1270" s="38">
        <v>694574</v>
      </c>
      <c r="C1270" s="39"/>
      <c r="D1270" s="40">
        <v>1200</v>
      </c>
      <c r="E1270" s="41" t="s">
        <v>7540</v>
      </c>
      <c r="F1270" s="41" t="s">
        <v>7541</v>
      </c>
      <c r="G1270" s="42">
        <v>2024</v>
      </c>
      <c r="H1270" s="43" t="s">
        <v>34</v>
      </c>
      <c r="I1270" s="43" t="s">
        <v>49</v>
      </c>
      <c r="J1270" s="43" t="s">
        <v>233</v>
      </c>
      <c r="K1270" s="43" t="s">
        <v>37</v>
      </c>
      <c r="L1270" s="43" t="s">
        <v>68</v>
      </c>
      <c r="M1270" s="43" t="s">
        <v>3608</v>
      </c>
      <c r="N1270" s="43" t="s">
        <v>110</v>
      </c>
      <c r="O1270" s="43" t="s">
        <v>7542</v>
      </c>
      <c r="P1270" s="42">
        <v>106</v>
      </c>
      <c r="Q1270" s="44" t="s">
        <v>42</v>
      </c>
      <c r="R1270" s="44" t="s">
        <v>43</v>
      </c>
      <c r="S1270" s="44" t="s">
        <v>44</v>
      </c>
      <c r="T1270" s="44" t="s">
        <v>7543</v>
      </c>
      <c r="U1270" s="47" t="s">
        <v>7544</v>
      </c>
    </row>
    <row r="1271" spans="1:21" ht="33" customHeight="1" x14ac:dyDescent="0.2">
      <c r="A1271" s="31"/>
      <c r="B1271" s="38">
        <v>634021</v>
      </c>
      <c r="C1271" s="39"/>
      <c r="D1271" s="40">
        <v>828</v>
      </c>
      <c r="E1271" s="41" t="s">
        <v>7545</v>
      </c>
      <c r="F1271" s="41" t="s">
        <v>7546</v>
      </c>
      <c r="G1271" s="42">
        <v>2022</v>
      </c>
      <c r="H1271" s="43" t="s">
        <v>34</v>
      </c>
      <c r="I1271" s="43" t="s">
        <v>147</v>
      </c>
      <c r="J1271" s="43" t="s">
        <v>36</v>
      </c>
      <c r="K1271" s="43" t="s">
        <v>37</v>
      </c>
      <c r="L1271" s="43" t="s">
        <v>7547</v>
      </c>
      <c r="M1271" s="43" t="s">
        <v>1072</v>
      </c>
      <c r="N1271" s="43" t="s">
        <v>70</v>
      </c>
      <c r="O1271" s="43" t="s">
        <v>7548</v>
      </c>
      <c r="P1271" s="42">
        <v>198</v>
      </c>
      <c r="Q1271" s="44" t="s">
        <v>42</v>
      </c>
      <c r="R1271" s="44" t="s">
        <v>43</v>
      </c>
      <c r="S1271" s="44" t="s">
        <v>44</v>
      </c>
      <c r="T1271" s="44" t="s">
        <v>7549</v>
      </c>
      <c r="U1271" s="47" t="s">
        <v>7550</v>
      </c>
    </row>
    <row r="1272" spans="1:21" ht="33" customHeight="1" x14ac:dyDescent="0.2">
      <c r="A1272" s="31"/>
      <c r="B1272" s="38">
        <v>701935</v>
      </c>
      <c r="C1272" s="39"/>
      <c r="D1272" s="40">
        <v>1680</v>
      </c>
      <c r="E1272" s="41" t="s">
        <v>7551</v>
      </c>
      <c r="F1272" s="41" t="s">
        <v>7552</v>
      </c>
      <c r="G1272" s="42">
        <v>2025</v>
      </c>
      <c r="H1272" s="43" t="s">
        <v>34</v>
      </c>
      <c r="I1272" s="43" t="s">
        <v>49</v>
      </c>
      <c r="J1272" s="43" t="s">
        <v>36</v>
      </c>
      <c r="K1272" s="43" t="s">
        <v>37</v>
      </c>
      <c r="L1272" s="43" t="s">
        <v>68</v>
      </c>
      <c r="M1272" s="43" t="s">
        <v>7553</v>
      </c>
      <c r="N1272" s="43" t="s">
        <v>5544</v>
      </c>
      <c r="O1272" s="43" t="s">
        <v>7554</v>
      </c>
      <c r="P1272" s="42">
        <v>302</v>
      </c>
      <c r="Q1272" s="44" t="s">
        <v>42</v>
      </c>
      <c r="R1272" s="44" t="s">
        <v>43</v>
      </c>
      <c r="S1272" s="44" t="s">
        <v>44</v>
      </c>
      <c r="T1272" s="44" t="s">
        <v>7555</v>
      </c>
      <c r="U1272" s="47" t="s">
        <v>7556</v>
      </c>
    </row>
    <row r="1273" spans="1:21" ht="33" customHeight="1" x14ac:dyDescent="0.2">
      <c r="A1273" s="31"/>
      <c r="B1273" s="38">
        <v>693177</v>
      </c>
      <c r="C1273" s="39"/>
      <c r="D1273" s="40">
        <v>1680</v>
      </c>
      <c r="E1273" s="41" t="s">
        <v>7557</v>
      </c>
      <c r="F1273" s="41" t="s">
        <v>7558</v>
      </c>
      <c r="G1273" s="42">
        <v>2024</v>
      </c>
      <c r="H1273" s="43" t="s">
        <v>34</v>
      </c>
      <c r="I1273" s="43" t="s">
        <v>49</v>
      </c>
      <c r="J1273" s="43" t="s">
        <v>36</v>
      </c>
      <c r="K1273" s="43" t="s">
        <v>37</v>
      </c>
      <c r="L1273" s="43" t="s">
        <v>68</v>
      </c>
      <c r="M1273" s="43" t="s">
        <v>7553</v>
      </c>
      <c r="N1273" s="43" t="s">
        <v>5544</v>
      </c>
      <c r="O1273" s="43" t="s">
        <v>7554</v>
      </c>
      <c r="P1273" s="42">
        <v>290</v>
      </c>
      <c r="Q1273" s="44" t="s">
        <v>42</v>
      </c>
      <c r="R1273" s="44" t="s">
        <v>43</v>
      </c>
      <c r="S1273" s="44" t="s">
        <v>44</v>
      </c>
      <c r="T1273" s="44" t="s">
        <v>7559</v>
      </c>
      <c r="U1273" s="47" t="s">
        <v>7560</v>
      </c>
    </row>
    <row r="1274" spans="1:21" ht="33" customHeight="1" x14ac:dyDescent="0.2">
      <c r="A1274" s="31"/>
      <c r="B1274" s="38">
        <v>698004</v>
      </c>
      <c r="C1274" s="39"/>
      <c r="D1274" s="40">
        <v>1680</v>
      </c>
      <c r="E1274" s="41" t="s">
        <v>7561</v>
      </c>
      <c r="F1274" s="41" t="s">
        <v>7552</v>
      </c>
      <c r="G1274" s="42">
        <v>2025</v>
      </c>
      <c r="H1274" s="43" t="s">
        <v>34</v>
      </c>
      <c r="I1274" s="43" t="s">
        <v>49</v>
      </c>
      <c r="J1274" s="43" t="s">
        <v>36</v>
      </c>
      <c r="K1274" s="43" t="s">
        <v>37</v>
      </c>
      <c r="L1274" s="43" t="s">
        <v>68</v>
      </c>
      <c r="M1274" s="43" t="s">
        <v>7553</v>
      </c>
      <c r="N1274" s="43" t="s">
        <v>5544</v>
      </c>
      <c r="O1274" s="43" t="s">
        <v>7554</v>
      </c>
      <c r="P1274" s="42">
        <v>366</v>
      </c>
      <c r="Q1274" s="44" t="s">
        <v>42</v>
      </c>
      <c r="R1274" s="44" t="s">
        <v>43</v>
      </c>
      <c r="S1274" s="44" t="s">
        <v>44</v>
      </c>
      <c r="T1274" s="44" t="s">
        <v>7562</v>
      </c>
      <c r="U1274" s="47" t="s">
        <v>7563</v>
      </c>
    </row>
    <row r="1275" spans="1:21" ht="33" customHeight="1" x14ac:dyDescent="0.2">
      <c r="A1275" s="31"/>
      <c r="B1275" s="38">
        <v>700252</v>
      </c>
      <c r="C1275" s="39"/>
      <c r="D1275" s="40">
        <v>1680</v>
      </c>
      <c r="E1275" s="41" t="s">
        <v>7564</v>
      </c>
      <c r="F1275" s="41" t="s">
        <v>7565</v>
      </c>
      <c r="G1275" s="42">
        <v>2025</v>
      </c>
      <c r="H1275" s="43" t="s">
        <v>34</v>
      </c>
      <c r="I1275" s="43" t="s">
        <v>49</v>
      </c>
      <c r="J1275" s="43" t="s">
        <v>321</v>
      </c>
      <c r="K1275" s="43" t="s">
        <v>37</v>
      </c>
      <c r="L1275" s="43" t="s">
        <v>68</v>
      </c>
      <c r="M1275" s="43" t="s">
        <v>5535</v>
      </c>
      <c r="N1275" s="43" t="s">
        <v>5544</v>
      </c>
      <c r="O1275" s="43" t="s">
        <v>7566</v>
      </c>
      <c r="P1275" s="42">
        <v>430</v>
      </c>
      <c r="Q1275" s="44" t="s">
        <v>42</v>
      </c>
      <c r="R1275" s="44" t="s">
        <v>43</v>
      </c>
      <c r="S1275" s="44" t="s">
        <v>44</v>
      </c>
      <c r="T1275" s="44" t="s">
        <v>7567</v>
      </c>
      <c r="U1275" s="47" t="s">
        <v>7568</v>
      </c>
    </row>
    <row r="1276" spans="1:21" ht="33" customHeight="1" x14ac:dyDescent="0.2">
      <c r="A1276" s="31"/>
      <c r="B1276" s="38">
        <v>712400</v>
      </c>
      <c r="C1276" s="39"/>
      <c r="D1276" s="40">
        <v>1560</v>
      </c>
      <c r="E1276" s="41" t="s">
        <v>7569</v>
      </c>
      <c r="F1276" s="41" t="s">
        <v>7570</v>
      </c>
      <c r="G1276" s="42">
        <v>2025</v>
      </c>
      <c r="H1276" s="43" t="s">
        <v>34</v>
      </c>
      <c r="I1276" s="43" t="s">
        <v>49</v>
      </c>
      <c r="J1276" s="43" t="s">
        <v>321</v>
      </c>
      <c r="K1276" s="43" t="s">
        <v>37</v>
      </c>
      <c r="L1276" s="43" t="s">
        <v>7571</v>
      </c>
      <c r="M1276" s="43" t="s">
        <v>7572</v>
      </c>
      <c r="N1276" s="43" t="s">
        <v>5544</v>
      </c>
      <c r="O1276" s="43" t="s">
        <v>7573</v>
      </c>
      <c r="P1276" s="42">
        <v>410</v>
      </c>
      <c r="Q1276" s="44" t="s">
        <v>42</v>
      </c>
      <c r="R1276" s="44" t="s">
        <v>43</v>
      </c>
      <c r="S1276" s="44" t="s">
        <v>44</v>
      </c>
      <c r="T1276" s="44" t="s">
        <v>7574</v>
      </c>
      <c r="U1276" s="47" t="s">
        <v>7575</v>
      </c>
    </row>
    <row r="1277" spans="1:21" ht="33" customHeight="1" x14ac:dyDescent="0.2">
      <c r="A1277" s="31"/>
      <c r="B1277" s="38">
        <v>694193</v>
      </c>
      <c r="C1277" s="39"/>
      <c r="D1277" s="40">
        <v>1440</v>
      </c>
      <c r="E1277" s="41" t="s">
        <v>7576</v>
      </c>
      <c r="F1277" s="41" t="s">
        <v>7577</v>
      </c>
      <c r="G1277" s="42">
        <v>2024</v>
      </c>
      <c r="H1277" s="43" t="s">
        <v>34</v>
      </c>
      <c r="I1277" s="43" t="s">
        <v>358</v>
      </c>
      <c r="J1277" s="43" t="s">
        <v>4017</v>
      </c>
      <c r="K1277" s="43" t="s">
        <v>37</v>
      </c>
      <c r="L1277" s="43" t="s">
        <v>7578</v>
      </c>
      <c r="M1277" s="43" t="s">
        <v>5849</v>
      </c>
      <c r="N1277" s="43" t="s">
        <v>5034</v>
      </c>
      <c r="O1277" s="43" t="s">
        <v>7579</v>
      </c>
      <c r="P1277" s="42">
        <v>208</v>
      </c>
      <c r="Q1277" s="44" t="s">
        <v>42</v>
      </c>
      <c r="R1277" s="44" t="s">
        <v>43</v>
      </c>
      <c r="S1277" s="44" t="s">
        <v>44</v>
      </c>
      <c r="T1277" s="44" t="s">
        <v>7580</v>
      </c>
      <c r="U1277" s="47" t="s">
        <v>7581</v>
      </c>
    </row>
    <row r="1278" spans="1:21" ht="33" customHeight="1" x14ac:dyDescent="0.2">
      <c r="A1278" s="31"/>
      <c r="B1278" s="38">
        <v>614252</v>
      </c>
      <c r="C1278" s="39"/>
      <c r="D1278" s="40">
        <v>1188</v>
      </c>
      <c r="E1278" s="41" t="s">
        <v>7582</v>
      </c>
      <c r="F1278" s="41" t="s">
        <v>7583</v>
      </c>
      <c r="G1278" s="42">
        <v>2021</v>
      </c>
      <c r="H1278" s="43" t="s">
        <v>34</v>
      </c>
      <c r="I1278" s="43" t="s">
        <v>147</v>
      </c>
      <c r="J1278" s="43" t="s">
        <v>107</v>
      </c>
      <c r="K1278" s="43" t="s">
        <v>1260</v>
      </c>
      <c r="L1278" s="43" t="s">
        <v>7584</v>
      </c>
      <c r="M1278" s="43" t="s">
        <v>7585</v>
      </c>
      <c r="N1278" s="43" t="s">
        <v>3927</v>
      </c>
      <c r="O1278" s="43" t="s">
        <v>7586</v>
      </c>
      <c r="P1278" s="42">
        <v>88</v>
      </c>
      <c r="Q1278" s="44" t="s">
        <v>42</v>
      </c>
      <c r="R1278" s="44" t="s">
        <v>43</v>
      </c>
      <c r="S1278" s="44" t="s">
        <v>44</v>
      </c>
      <c r="T1278" s="44" t="s">
        <v>7587</v>
      </c>
      <c r="U1278" s="47" t="s">
        <v>7588</v>
      </c>
    </row>
    <row r="1279" spans="1:21" ht="33" customHeight="1" x14ac:dyDescent="0.2">
      <c r="A1279" s="31"/>
      <c r="B1279" s="38">
        <v>696021</v>
      </c>
      <c r="C1279" s="39"/>
      <c r="D1279" s="40">
        <v>1200</v>
      </c>
      <c r="E1279" s="41" t="s">
        <v>7589</v>
      </c>
      <c r="F1279" s="41" t="s">
        <v>7590</v>
      </c>
      <c r="G1279" s="42">
        <v>2024</v>
      </c>
      <c r="H1279" s="43" t="s">
        <v>34</v>
      </c>
      <c r="I1279" s="43" t="s">
        <v>147</v>
      </c>
      <c r="J1279" s="43" t="s">
        <v>196</v>
      </c>
      <c r="K1279" s="43" t="s">
        <v>37</v>
      </c>
      <c r="L1279" s="43" t="s">
        <v>2872</v>
      </c>
      <c r="M1279" s="43" t="s">
        <v>2872</v>
      </c>
      <c r="N1279" s="43"/>
      <c r="O1279" s="43" t="s">
        <v>7591</v>
      </c>
      <c r="P1279" s="42">
        <v>62</v>
      </c>
      <c r="Q1279" s="44" t="s">
        <v>42</v>
      </c>
      <c r="R1279" s="44" t="s">
        <v>43</v>
      </c>
      <c r="S1279" s="44" t="s">
        <v>44</v>
      </c>
      <c r="T1279" s="44" t="s">
        <v>7592</v>
      </c>
      <c r="U1279" s="47" t="s">
        <v>7593</v>
      </c>
    </row>
    <row r="1280" spans="1:21" ht="33" customHeight="1" x14ac:dyDescent="0.2">
      <c r="A1280" s="31"/>
      <c r="B1280" s="38">
        <v>690452</v>
      </c>
      <c r="C1280" s="39"/>
      <c r="D1280" s="40">
        <v>1200</v>
      </c>
      <c r="E1280" s="41" t="s">
        <v>7594</v>
      </c>
      <c r="F1280" s="41" t="s">
        <v>4687</v>
      </c>
      <c r="G1280" s="42">
        <v>2024</v>
      </c>
      <c r="H1280" s="43" t="s">
        <v>34</v>
      </c>
      <c r="I1280" s="43" t="s">
        <v>209</v>
      </c>
      <c r="J1280" s="43" t="s">
        <v>36</v>
      </c>
      <c r="K1280" s="43" t="s">
        <v>37</v>
      </c>
      <c r="L1280" s="43" t="s">
        <v>7418</v>
      </c>
      <c r="M1280" s="43" t="s">
        <v>83</v>
      </c>
      <c r="N1280" s="43" t="s">
        <v>3199</v>
      </c>
      <c r="O1280" s="43" t="s">
        <v>7595</v>
      </c>
      <c r="P1280" s="42">
        <v>286</v>
      </c>
      <c r="Q1280" s="44" t="s">
        <v>42</v>
      </c>
      <c r="R1280" s="44" t="s">
        <v>43</v>
      </c>
      <c r="S1280" s="44" t="s">
        <v>44</v>
      </c>
      <c r="T1280" s="44" t="s">
        <v>7596</v>
      </c>
      <c r="U1280" s="47" t="s">
        <v>7597</v>
      </c>
    </row>
    <row r="1281" spans="1:21" ht="33" customHeight="1" x14ac:dyDescent="0.2">
      <c r="A1281" s="31"/>
      <c r="B1281" s="38">
        <v>714097</v>
      </c>
      <c r="C1281" s="39"/>
      <c r="D1281" s="40">
        <v>1200</v>
      </c>
      <c r="E1281" s="41" t="s">
        <v>7598</v>
      </c>
      <c r="F1281" s="41" t="s">
        <v>7599</v>
      </c>
      <c r="G1281" s="42">
        <v>2026</v>
      </c>
      <c r="H1281" s="43" t="s">
        <v>34</v>
      </c>
      <c r="I1281" s="43" t="s">
        <v>147</v>
      </c>
      <c r="J1281" s="43" t="s">
        <v>233</v>
      </c>
      <c r="K1281" s="43" t="s">
        <v>37</v>
      </c>
      <c r="L1281" s="43" t="s">
        <v>659</v>
      </c>
      <c r="M1281" s="43" t="s">
        <v>7600</v>
      </c>
      <c r="N1281" s="43" t="s">
        <v>5283</v>
      </c>
      <c r="O1281" s="43" t="s">
        <v>7601</v>
      </c>
      <c r="P1281" s="42">
        <v>96</v>
      </c>
      <c r="Q1281" s="44" t="s">
        <v>42</v>
      </c>
      <c r="R1281" s="44" t="s">
        <v>43</v>
      </c>
      <c r="S1281" s="44" t="s">
        <v>44</v>
      </c>
      <c r="T1281" s="44" t="s">
        <v>7602</v>
      </c>
      <c r="U1281" s="47" t="s">
        <v>7603</v>
      </c>
    </row>
    <row r="1282" spans="1:21" ht="33" customHeight="1" x14ac:dyDescent="0.2">
      <c r="A1282" s="31"/>
      <c r="B1282" s="38">
        <v>616257</v>
      </c>
      <c r="C1282" s="39"/>
      <c r="D1282" s="40">
        <v>828</v>
      </c>
      <c r="E1282" s="41" t="s">
        <v>7604</v>
      </c>
      <c r="F1282" s="41" t="s">
        <v>4479</v>
      </c>
      <c r="G1282" s="42">
        <v>2021</v>
      </c>
      <c r="H1282" s="43" t="s">
        <v>34</v>
      </c>
      <c r="I1282" s="43" t="s">
        <v>147</v>
      </c>
      <c r="J1282" s="43" t="s">
        <v>107</v>
      </c>
      <c r="K1282" s="43" t="s">
        <v>37</v>
      </c>
      <c r="L1282" s="43" t="s">
        <v>7605</v>
      </c>
      <c r="M1282" s="43" t="s">
        <v>83</v>
      </c>
      <c r="N1282" s="43" t="s">
        <v>1146</v>
      </c>
      <c r="O1282" s="43" t="s">
        <v>7606</v>
      </c>
      <c r="P1282" s="42">
        <v>72</v>
      </c>
      <c r="Q1282" s="44" t="s">
        <v>42</v>
      </c>
      <c r="R1282" s="44" t="s">
        <v>43</v>
      </c>
      <c r="S1282" s="44" t="s">
        <v>44</v>
      </c>
      <c r="T1282" s="44" t="s">
        <v>7607</v>
      </c>
      <c r="U1282" s="47" t="s">
        <v>7608</v>
      </c>
    </row>
    <row r="1283" spans="1:21" ht="33" customHeight="1" x14ac:dyDescent="0.2">
      <c r="A1283" s="31"/>
      <c r="B1283" s="38">
        <v>616375</v>
      </c>
      <c r="C1283" s="39"/>
      <c r="D1283" s="40">
        <v>828</v>
      </c>
      <c r="E1283" s="41" t="s">
        <v>7609</v>
      </c>
      <c r="F1283" s="41" t="s">
        <v>7610</v>
      </c>
      <c r="G1283" s="42">
        <v>2021</v>
      </c>
      <c r="H1283" s="43" t="s">
        <v>34</v>
      </c>
      <c r="I1283" s="43" t="s">
        <v>147</v>
      </c>
      <c r="J1283" s="43" t="s">
        <v>36</v>
      </c>
      <c r="K1283" s="43" t="s">
        <v>37</v>
      </c>
      <c r="L1283" s="43" t="s">
        <v>7611</v>
      </c>
      <c r="M1283" s="43" t="s">
        <v>1072</v>
      </c>
      <c r="N1283" s="43" t="s">
        <v>3927</v>
      </c>
      <c r="O1283" s="43" t="s">
        <v>7612</v>
      </c>
      <c r="P1283" s="42">
        <v>144</v>
      </c>
      <c r="Q1283" s="44" t="s">
        <v>42</v>
      </c>
      <c r="R1283" s="44" t="s">
        <v>43</v>
      </c>
      <c r="S1283" s="44" t="s">
        <v>44</v>
      </c>
      <c r="T1283" s="44" t="s">
        <v>7613</v>
      </c>
      <c r="U1283" s="47" t="s">
        <v>7614</v>
      </c>
    </row>
    <row r="1284" spans="1:21" ht="33" customHeight="1" x14ac:dyDescent="0.2">
      <c r="A1284" s="31"/>
      <c r="B1284" s="38">
        <v>575382</v>
      </c>
      <c r="C1284" s="39"/>
      <c r="D1284" s="40">
        <v>828</v>
      </c>
      <c r="E1284" s="41" t="s">
        <v>7615</v>
      </c>
      <c r="F1284" s="41" t="s">
        <v>7616</v>
      </c>
      <c r="G1284" s="42">
        <v>2021</v>
      </c>
      <c r="H1284" s="43" t="s">
        <v>34</v>
      </c>
      <c r="I1284" s="43" t="s">
        <v>232</v>
      </c>
      <c r="J1284" s="43" t="s">
        <v>7617</v>
      </c>
      <c r="K1284" s="43" t="s">
        <v>37</v>
      </c>
      <c r="L1284" s="43" t="s">
        <v>68</v>
      </c>
      <c r="M1284" s="43" t="s">
        <v>2099</v>
      </c>
      <c r="N1284" s="43" t="s">
        <v>4207</v>
      </c>
      <c r="O1284" s="43" t="s">
        <v>7618</v>
      </c>
      <c r="P1284" s="42">
        <v>88</v>
      </c>
      <c r="Q1284" s="44" t="s">
        <v>42</v>
      </c>
      <c r="R1284" s="44" t="s">
        <v>43</v>
      </c>
      <c r="S1284" s="44" t="s">
        <v>44</v>
      </c>
      <c r="T1284" s="44" t="s">
        <v>7619</v>
      </c>
      <c r="U1284" s="47" t="s">
        <v>7620</v>
      </c>
    </row>
    <row r="1285" spans="1:21" ht="33" customHeight="1" x14ac:dyDescent="0.2">
      <c r="A1285" s="31"/>
      <c r="B1285" s="38">
        <v>506086</v>
      </c>
      <c r="C1285" s="39"/>
      <c r="D1285" s="40">
        <v>1199</v>
      </c>
      <c r="E1285" s="41" t="s">
        <v>7621</v>
      </c>
      <c r="F1285" s="41" t="s">
        <v>7622</v>
      </c>
      <c r="G1285" s="42">
        <v>2021</v>
      </c>
      <c r="H1285" s="43" t="s">
        <v>7623</v>
      </c>
      <c r="I1285" s="43" t="s">
        <v>209</v>
      </c>
      <c r="J1285" s="43" t="s">
        <v>107</v>
      </c>
      <c r="K1285" s="43" t="s">
        <v>344</v>
      </c>
      <c r="L1285" s="43" t="s">
        <v>5589</v>
      </c>
      <c r="M1285" s="43" t="s">
        <v>5589</v>
      </c>
      <c r="N1285" s="43" t="s">
        <v>251</v>
      </c>
      <c r="O1285" s="43" t="s">
        <v>7624</v>
      </c>
      <c r="P1285" s="42">
        <v>220</v>
      </c>
      <c r="Q1285" s="44" t="s">
        <v>42</v>
      </c>
      <c r="R1285" s="44" t="s">
        <v>43</v>
      </c>
      <c r="S1285" s="44" t="s">
        <v>44</v>
      </c>
      <c r="T1285" s="44" t="s">
        <v>7625</v>
      </c>
      <c r="U1285" s="47" t="s">
        <v>7626</v>
      </c>
    </row>
    <row r="1286" spans="1:21" ht="33" customHeight="1" x14ac:dyDescent="0.2">
      <c r="A1286" s="31"/>
      <c r="B1286" s="38">
        <v>712555</v>
      </c>
      <c r="C1286" s="39"/>
      <c r="D1286" s="40">
        <v>1320</v>
      </c>
      <c r="E1286" s="41" t="s">
        <v>7627</v>
      </c>
      <c r="F1286" s="41" t="s">
        <v>7628</v>
      </c>
      <c r="G1286" s="42">
        <v>2026</v>
      </c>
      <c r="H1286" s="43" t="s">
        <v>34</v>
      </c>
      <c r="I1286" s="43" t="s">
        <v>49</v>
      </c>
      <c r="J1286" s="43" t="s">
        <v>107</v>
      </c>
      <c r="K1286" s="43" t="s">
        <v>37</v>
      </c>
      <c r="L1286" s="43" t="s">
        <v>197</v>
      </c>
      <c r="M1286" s="43" t="s">
        <v>7629</v>
      </c>
      <c r="N1286" s="43" t="s">
        <v>3178</v>
      </c>
      <c r="O1286" s="43" t="s">
        <v>7630</v>
      </c>
      <c r="P1286" s="42">
        <v>234</v>
      </c>
      <c r="Q1286" s="44" t="s">
        <v>42</v>
      </c>
      <c r="R1286" s="44" t="s">
        <v>43</v>
      </c>
      <c r="S1286" s="44" t="s">
        <v>44</v>
      </c>
      <c r="T1286" s="44" t="s">
        <v>7631</v>
      </c>
      <c r="U1286" s="47" t="s">
        <v>7632</v>
      </c>
    </row>
    <row r="1287" spans="1:21" ht="33" customHeight="1" x14ac:dyDescent="0.2">
      <c r="A1287" s="31"/>
      <c r="B1287" s="38">
        <v>646717</v>
      </c>
      <c r="C1287" s="39"/>
      <c r="D1287" s="40">
        <v>828</v>
      </c>
      <c r="E1287" s="41" t="s">
        <v>7633</v>
      </c>
      <c r="F1287" s="41" t="s">
        <v>7634</v>
      </c>
      <c r="G1287" s="42">
        <v>2022</v>
      </c>
      <c r="H1287" s="43" t="s">
        <v>34</v>
      </c>
      <c r="I1287" s="43" t="s">
        <v>49</v>
      </c>
      <c r="J1287" s="43" t="s">
        <v>36</v>
      </c>
      <c r="K1287" s="43" t="s">
        <v>37</v>
      </c>
      <c r="L1287" s="43" t="s">
        <v>68</v>
      </c>
      <c r="M1287" s="43" t="s">
        <v>795</v>
      </c>
      <c r="N1287" s="43" t="s">
        <v>84</v>
      </c>
      <c r="O1287" s="43" t="s">
        <v>7635</v>
      </c>
      <c r="P1287" s="42">
        <v>138</v>
      </c>
      <c r="Q1287" s="44" t="s">
        <v>42</v>
      </c>
      <c r="R1287" s="44" t="s">
        <v>43</v>
      </c>
      <c r="S1287" s="44" t="s">
        <v>44</v>
      </c>
      <c r="T1287" s="44" t="s">
        <v>7636</v>
      </c>
      <c r="U1287" s="47" t="s">
        <v>7637</v>
      </c>
    </row>
    <row r="1288" spans="1:21" ht="33" customHeight="1" x14ac:dyDescent="0.2">
      <c r="A1288" s="31"/>
      <c r="B1288" s="38">
        <v>701120</v>
      </c>
      <c r="C1288" s="39"/>
      <c r="D1288" s="40">
        <v>1200</v>
      </c>
      <c r="E1288" s="41" t="s">
        <v>7638</v>
      </c>
      <c r="F1288" s="41" t="s">
        <v>7639</v>
      </c>
      <c r="G1288" s="42">
        <v>2025</v>
      </c>
      <c r="H1288" s="43" t="s">
        <v>34</v>
      </c>
      <c r="I1288" s="43" t="s">
        <v>147</v>
      </c>
      <c r="J1288" s="43" t="s">
        <v>107</v>
      </c>
      <c r="K1288" s="43" t="s">
        <v>37</v>
      </c>
      <c r="L1288" s="43" t="s">
        <v>430</v>
      </c>
      <c r="M1288" s="43" t="s">
        <v>7640</v>
      </c>
      <c r="N1288" s="43" t="s">
        <v>7641</v>
      </c>
      <c r="O1288" s="43" t="s">
        <v>7642</v>
      </c>
      <c r="P1288" s="42">
        <v>82</v>
      </c>
      <c r="Q1288" s="44" t="s">
        <v>42</v>
      </c>
      <c r="R1288" s="44" t="s">
        <v>43</v>
      </c>
      <c r="S1288" s="44" t="s">
        <v>44</v>
      </c>
      <c r="T1288" s="44" t="s">
        <v>7643</v>
      </c>
      <c r="U1288" s="47" t="s">
        <v>7644</v>
      </c>
    </row>
    <row r="1289" spans="1:21" ht="33" customHeight="1" x14ac:dyDescent="0.2">
      <c r="A1289" s="31"/>
      <c r="B1289" s="38">
        <v>506096</v>
      </c>
      <c r="C1289" s="39"/>
      <c r="D1289" s="40">
        <v>1440</v>
      </c>
      <c r="E1289" s="41" t="s">
        <v>7645</v>
      </c>
      <c r="F1289" s="41" t="s">
        <v>7173</v>
      </c>
      <c r="G1289" s="42">
        <v>2023</v>
      </c>
      <c r="H1289" s="43" t="s">
        <v>7646</v>
      </c>
      <c r="I1289" s="43" t="s">
        <v>232</v>
      </c>
      <c r="J1289" s="43" t="s">
        <v>861</v>
      </c>
      <c r="K1289" s="43" t="s">
        <v>344</v>
      </c>
      <c r="L1289" s="43" t="s">
        <v>7647</v>
      </c>
      <c r="M1289" s="43" t="s">
        <v>4731</v>
      </c>
      <c r="N1289" s="43" t="s">
        <v>198</v>
      </c>
      <c r="O1289" s="43" t="s">
        <v>7648</v>
      </c>
      <c r="P1289" s="42">
        <v>162</v>
      </c>
      <c r="Q1289" s="44" t="s">
        <v>238</v>
      </c>
      <c r="R1289" s="44" t="s">
        <v>43</v>
      </c>
      <c r="S1289" s="44" t="s">
        <v>44</v>
      </c>
      <c r="T1289" s="44" t="s">
        <v>7649</v>
      </c>
      <c r="U1289" s="47" t="s">
        <v>7650</v>
      </c>
    </row>
    <row r="1290" spans="1:21" ht="33" customHeight="1" x14ac:dyDescent="0.2">
      <c r="A1290" s="31"/>
      <c r="B1290" s="38">
        <v>631012</v>
      </c>
      <c r="C1290" s="39"/>
      <c r="D1290" s="40">
        <v>828</v>
      </c>
      <c r="E1290" s="41" t="s">
        <v>7651</v>
      </c>
      <c r="F1290" s="41" t="s">
        <v>7652</v>
      </c>
      <c r="G1290" s="42">
        <v>2021</v>
      </c>
      <c r="H1290" s="43" t="s">
        <v>34</v>
      </c>
      <c r="I1290" s="43" t="s">
        <v>49</v>
      </c>
      <c r="J1290" s="43" t="s">
        <v>107</v>
      </c>
      <c r="K1290" s="43" t="s">
        <v>344</v>
      </c>
      <c r="L1290" s="43" t="s">
        <v>197</v>
      </c>
      <c r="M1290" s="43" t="s">
        <v>211</v>
      </c>
      <c r="N1290" s="43" t="s">
        <v>198</v>
      </c>
      <c r="O1290" s="43" t="s">
        <v>7653</v>
      </c>
      <c r="P1290" s="42">
        <v>286</v>
      </c>
      <c r="Q1290" s="44" t="s">
        <v>42</v>
      </c>
      <c r="R1290" s="44" t="s">
        <v>43</v>
      </c>
      <c r="S1290" s="44" t="s">
        <v>44</v>
      </c>
      <c r="T1290" s="44" t="s">
        <v>7654</v>
      </c>
      <c r="U1290" s="47" t="s">
        <v>7655</v>
      </c>
    </row>
    <row r="1291" spans="1:21" ht="33" customHeight="1" x14ac:dyDescent="0.2">
      <c r="A1291" s="31"/>
      <c r="B1291" s="38">
        <v>592522</v>
      </c>
      <c r="C1291" s="39"/>
      <c r="D1291" s="40">
        <v>828</v>
      </c>
      <c r="E1291" s="41" t="s">
        <v>7656</v>
      </c>
      <c r="F1291" s="41" t="s">
        <v>7657</v>
      </c>
      <c r="G1291" s="42">
        <v>2021</v>
      </c>
      <c r="H1291" s="43" t="s">
        <v>34</v>
      </c>
      <c r="I1291" s="43" t="s">
        <v>147</v>
      </c>
      <c r="J1291" s="43" t="s">
        <v>36</v>
      </c>
      <c r="K1291" s="43" t="s">
        <v>37</v>
      </c>
      <c r="L1291" s="43" t="s">
        <v>5589</v>
      </c>
      <c r="M1291" s="43" t="s">
        <v>7658</v>
      </c>
      <c r="N1291" s="43" t="s">
        <v>7659</v>
      </c>
      <c r="O1291" s="43" t="s">
        <v>7660</v>
      </c>
      <c r="P1291" s="42">
        <v>48</v>
      </c>
      <c r="Q1291" s="44" t="s">
        <v>42</v>
      </c>
      <c r="R1291" s="44" t="s">
        <v>43</v>
      </c>
      <c r="S1291" s="44" t="s">
        <v>44</v>
      </c>
      <c r="T1291" s="44" t="s">
        <v>7661</v>
      </c>
      <c r="U1291" s="47" t="s">
        <v>7662</v>
      </c>
    </row>
    <row r="1292" spans="1:21" ht="33" customHeight="1" x14ac:dyDescent="0.2">
      <c r="A1292" s="31"/>
      <c r="B1292" s="38">
        <v>629108</v>
      </c>
      <c r="C1292" s="39"/>
      <c r="D1292" s="40">
        <v>1200</v>
      </c>
      <c r="E1292" s="41" t="s">
        <v>7663</v>
      </c>
      <c r="F1292" s="41" t="s">
        <v>1602</v>
      </c>
      <c r="G1292" s="42">
        <v>2021</v>
      </c>
      <c r="H1292" s="43" t="s">
        <v>34</v>
      </c>
      <c r="I1292" s="43" t="s">
        <v>49</v>
      </c>
      <c r="J1292" s="43" t="s">
        <v>36</v>
      </c>
      <c r="K1292" s="43" t="s">
        <v>37</v>
      </c>
      <c r="L1292" s="43" t="s">
        <v>211</v>
      </c>
      <c r="M1292" s="43" t="s">
        <v>3441</v>
      </c>
      <c r="N1292" s="43" t="s">
        <v>110</v>
      </c>
      <c r="O1292" s="43" t="s">
        <v>7664</v>
      </c>
      <c r="P1292" s="42">
        <v>114</v>
      </c>
      <c r="Q1292" s="44" t="s">
        <v>42</v>
      </c>
      <c r="R1292" s="44" t="s">
        <v>43</v>
      </c>
      <c r="S1292" s="44" t="s">
        <v>44</v>
      </c>
      <c r="T1292" s="44" t="s">
        <v>7665</v>
      </c>
      <c r="U1292" s="47" t="s">
        <v>7666</v>
      </c>
    </row>
    <row r="1293" spans="1:21" ht="33" customHeight="1" x14ac:dyDescent="0.2">
      <c r="A1293" s="31"/>
      <c r="B1293" s="38">
        <v>694369</v>
      </c>
      <c r="C1293" s="39"/>
      <c r="D1293" s="40">
        <v>1680</v>
      </c>
      <c r="E1293" s="41" t="s">
        <v>7667</v>
      </c>
      <c r="F1293" s="41" t="s">
        <v>6635</v>
      </c>
      <c r="G1293" s="42">
        <v>2024</v>
      </c>
      <c r="H1293" s="43" t="s">
        <v>34</v>
      </c>
      <c r="I1293" s="43" t="s">
        <v>147</v>
      </c>
      <c r="J1293" s="43" t="s">
        <v>138</v>
      </c>
      <c r="K1293" s="43" t="s">
        <v>37</v>
      </c>
      <c r="L1293" s="43" t="s">
        <v>7668</v>
      </c>
      <c r="M1293" s="43" t="s">
        <v>951</v>
      </c>
      <c r="N1293" s="43" t="s">
        <v>84</v>
      </c>
      <c r="O1293" s="43" t="s">
        <v>7669</v>
      </c>
      <c r="P1293" s="42">
        <v>344</v>
      </c>
      <c r="Q1293" s="44" t="s">
        <v>42</v>
      </c>
      <c r="R1293" s="44" t="s">
        <v>43</v>
      </c>
      <c r="S1293" s="44" t="s">
        <v>44</v>
      </c>
      <c r="T1293" s="44" t="s">
        <v>7670</v>
      </c>
      <c r="U1293" s="47" t="s">
        <v>7671</v>
      </c>
    </row>
    <row r="1294" spans="1:21" ht="33" customHeight="1" x14ac:dyDescent="0.2">
      <c r="A1294" s="31"/>
      <c r="B1294" s="38">
        <v>544052</v>
      </c>
      <c r="C1294" s="39"/>
      <c r="D1294" s="40">
        <v>828</v>
      </c>
      <c r="E1294" s="41" t="s">
        <v>7672</v>
      </c>
      <c r="F1294" s="41" t="s">
        <v>7673</v>
      </c>
      <c r="G1294" s="42">
        <v>2020</v>
      </c>
      <c r="H1294" s="43" t="s">
        <v>34</v>
      </c>
      <c r="I1294" s="43" t="s">
        <v>147</v>
      </c>
      <c r="J1294" s="43" t="s">
        <v>389</v>
      </c>
      <c r="K1294" s="43" t="s">
        <v>37</v>
      </c>
      <c r="L1294" s="43" t="s">
        <v>68</v>
      </c>
      <c r="M1294" s="43" t="s">
        <v>2099</v>
      </c>
      <c r="N1294" s="43" t="s">
        <v>7674</v>
      </c>
      <c r="O1294" s="43" t="s">
        <v>7675</v>
      </c>
      <c r="P1294" s="42">
        <v>144</v>
      </c>
      <c r="Q1294" s="44" t="s">
        <v>42</v>
      </c>
      <c r="R1294" s="44" t="s">
        <v>43</v>
      </c>
      <c r="S1294" s="44" t="s">
        <v>44</v>
      </c>
      <c r="T1294" s="44" t="s">
        <v>7676</v>
      </c>
      <c r="U1294" s="47" t="s">
        <v>7677</v>
      </c>
    </row>
    <row r="1295" spans="1:21" ht="33" customHeight="1" x14ac:dyDescent="0.2">
      <c r="A1295" s="31"/>
      <c r="B1295" s="38">
        <v>644505</v>
      </c>
      <c r="C1295" s="39"/>
      <c r="D1295" s="40">
        <v>1019</v>
      </c>
      <c r="E1295" s="41" t="s">
        <v>7678</v>
      </c>
      <c r="F1295" s="41" t="s">
        <v>7679</v>
      </c>
      <c r="G1295" s="42">
        <v>2022</v>
      </c>
      <c r="H1295" s="43" t="s">
        <v>7680</v>
      </c>
      <c r="I1295" s="43" t="s">
        <v>209</v>
      </c>
      <c r="J1295" s="43" t="s">
        <v>36</v>
      </c>
      <c r="K1295" s="43" t="s">
        <v>344</v>
      </c>
      <c r="L1295" s="43" t="s">
        <v>7681</v>
      </c>
      <c r="M1295" s="43" t="s">
        <v>2376</v>
      </c>
      <c r="N1295" s="43" t="s">
        <v>7682</v>
      </c>
      <c r="O1295" s="43" t="s">
        <v>7683</v>
      </c>
      <c r="P1295" s="42">
        <v>424</v>
      </c>
      <c r="Q1295" s="44" t="s">
        <v>42</v>
      </c>
      <c r="R1295" s="44" t="s">
        <v>43</v>
      </c>
      <c r="S1295" s="44" t="s">
        <v>44</v>
      </c>
      <c r="T1295" s="44" t="s">
        <v>7684</v>
      </c>
      <c r="U1295" s="47" t="s">
        <v>7685</v>
      </c>
    </row>
    <row r="1296" spans="1:21" ht="33" customHeight="1" x14ac:dyDescent="0.2">
      <c r="A1296" s="31"/>
      <c r="B1296" s="38">
        <v>696012</v>
      </c>
      <c r="C1296" s="39"/>
      <c r="D1296" s="40">
        <v>1200</v>
      </c>
      <c r="E1296" s="41" t="s">
        <v>7686</v>
      </c>
      <c r="F1296" s="41" t="s">
        <v>7687</v>
      </c>
      <c r="G1296" s="42">
        <v>2024</v>
      </c>
      <c r="H1296" s="43" t="s">
        <v>34</v>
      </c>
      <c r="I1296" s="43" t="s">
        <v>147</v>
      </c>
      <c r="J1296" s="43" t="s">
        <v>36</v>
      </c>
      <c r="K1296" s="43" t="s">
        <v>37</v>
      </c>
      <c r="L1296" s="43" t="s">
        <v>5439</v>
      </c>
      <c r="M1296" s="43" t="s">
        <v>5080</v>
      </c>
      <c r="N1296" s="43" t="s">
        <v>630</v>
      </c>
      <c r="O1296" s="43" t="s">
        <v>7688</v>
      </c>
      <c r="P1296" s="42">
        <v>182</v>
      </c>
      <c r="Q1296" s="44" t="s">
        <v>42</v>
      </c>
      <c r="R1296" s="44" t="s">
        <v>43</v>
      </c>
      <c r="S1296" s="44" t="s">
        <v>44</v>
      </c>
      <c r="T1296" s="44" t="s">
        <v>7689</v>
      </c>
      <c r="U1296" s="47" t="s">
        <v>7690</v>
      </c>
    </row>
    <row r="1297" spans="1:21" ht="33" customHeight="1" x14ac:dyDescent="0.2">
      <c r="A1297" s="31"/>
      <c r="B1297" s="38">
        <v>599311</v>
      </c>
      <c r="C1297" s="39"/>
      <c r="D1297" s="40">
        <v>828</v>
      </c>
      <c r="E1297" s="41" t="s">
        <v>7691</v>
      </c>
      <c r="F1297" s="41" t="s">
        <v>7692</v>
      </c>
      <c r="G1297" s="42">
        <v>2021</v>
      </c>
      <c r="H1297" s="43" t="s">
        <v>34</v>
      </c>
      <c r="I1297" s="43" t="s">
        <v>147</v>
      </c>
      <c r="J1297" s="43" t="s">
        <v>36</v>
      </c>
      <c r="K1297" s="43" t="s">
        <v>37</v>
      </c>
      <c r="L1297" s="43" t="s">
        <v>628</v>
      </c>
      <c r="M1297" s="43" t="s">
        <v>622</v>
      </c>
      <c r="N1297" s="43" t="s">
        <v>7071</v>
      </c>
      <c r="O1297" s="43" t="s">
        <v>7693</v>
      </c>
      <c r="P1297" s="42">
        <v>144</v>
      </c>
      <c r="Q1297" s="44" t="s">
        <v>42</v>
      </c>
      <c r="R1297" s="44" t="s">
        <v>43</v>
      </c>
      <c r="S1297" s="44" t="s">
        <v>44</v>
      </c>
      <c r="T1297" s="44" t="s">
        <v>7694</v>
      </c>
      <c r="U1297" s="47" t="s">
        <v>7695</v>
      </c>
    </row>
    <row r="1298" spans="1:21" ht="33" customHeight="1" x14ac:dyDescent="0.2">
      <c r="A1298" s="31"/>
      <c r="B1298" s="38">
        <v>694382</v>
      </c>
      <c r="C1298" s="39"/>
      <c r="D1298" s="40">
        <v>1800</v>
      </c>
      <c r="E1298" s="41" t="s">
        <v>7696</v>
      </c>
      <c r="F1298" s="41" t="s">
        <v>7697</v>
      </c>
      <c r="G1298" s="42">
        <v>2024</v>
      </c>
      <c r="H1298" s="43" t="s">
        <v>34</v>
      </c>
      <c r="I1298" s="43" t="s">
        <v>147</v>
      </c>
      <c r="J1298" s="43" t="s">
        <v>36</v>
      </c>
      <c r="K1298" s="43" t="s">
        <v>37</v>
      </c>
      <c r="L1298" s="43" t="s">
        <v>7698</v>
      </c>
      <c r="M1298" s="43" t="s">
        <v>3920</v>
      </c>
      <c r="N1298" s="43" t="s">
        <v>2571</v>
      </c>
      <c r="O1298" s="43" t="s">
        <v>7699</v>
      </c>
      <c r="P1298" s="42">
        <v>366</v>
      </c>
      <c r="Q1298" s="44" t="s">
        <v>238</v>
      </c>
      <c r="R1298" s="44" t="s">
        <v>43</v>
      </c>
      <c r="S1298" s="44" t="s">
        <v>44</v>
      </c>
      <c r="T1298" s="44" t="s">
        <v>7700</v>
      </c>
      <c r="U1298" s="47" t="s">
        <v>7701</v>
      </c>
    </row>
    <row r="1299" spans="1:21" ht="33" customHeight="1" x14ac:dyDescent="0.2">
      <c r="A1299" s="31"/>
      <c r="B1299" s="38">
        <v>596939</v>
      </c>
      <c r="C1299" s="39"/>
      <c r="D1299" s="40">
        <v>1200</v>
      </c>
      <c r="E1299" s="41" t="s">
        <v>7702</v>
      </c>
      <c r="F1299" s="41" t="s">
        <v>7703</v>
      </c>
      <c r="G1299" s="42">
        <v>2020</v>
      </c>
      <c r="H1299" s="43" t="s">
        <v>34</v>
      </c>
      <c r="I1299" s="43" t="s">
        <v>49</v>
      </c>
      <c r="J1299" s="43" t="s">
        <v>196</v>
      </c>
      <c r="K1299" s="43" t="s">
        <v>37</v>
      </c>
      <c r="L1299" s="43" t="s">
        <v>197</v>
      </c>
      <c r="M1299" s="43" t="s">
        <v>1117</v>
      </c>
      <c r="N1299" s="43" t="s">
        <v>198</v>
      </c>
      <c r="O1299" s="43" t="s">
        <v>7704</v>
      </c>
      <c r="P1299" s="42">
        <v>112</v>
      </c>
      <c r="Q1299" s="44" t="s">
        <v>42</v>
      </c>
      <c r="R1299" s="44" t="s">
        <v>43</v>
      </c>
      <c r="S1299" s="44" t="s">
        <v>44</v>
      </c>
      <c r="T1299" s="44" t="s">
        <v>7705</v>
      </c>
      <c r="U1299" s="47" t="s">
        <v>7706</v>
      </c>
    </row>
    <row r="1300" spans="1:21" ht="33" customHeight="1" x14ac:dyDescent="0.2">
      <c r="A1300" s="31"/>
      <c r="B1300" s="38">
        <v>693811</v>
      </c>
      <c r="C1300" s="39"/>
      <c r="D1300" s="40">
        <v>948</v>
      </c>
      <c r="E1300" s="41" t="s">
        <v>7707</v>
      </c>
      <c r="F1300" s="41" t="s">
        <v>7708</v>
      </c>
      <c r="G1300" s="42">
        <v>2024</v>
      </c>
      <c r="H1300" s="43" t="s">
        <v>34</v>
      </c>
      <c r="I1300" s="43" t="s">
        <v>209</v>
      </c>
      <c r="J1300" s="43" t="s">
        <v>138</v>
      </c>
      <c r="K1300" s="43" t="s">
        <v>37</v>
      </c>
      <c r="L1300" s="43" t="s">
        <v>7709</v>
      </c>
      <c r="M1300" s="43" t="s">
        <v>307</v>
      </c>
      <c r="N1300" s="43" t="s">
        <v>2074</v>
      </c>
      <c r="O1300" s="43" t="s">
        <v>7710</v>
      </c>
      <c r="P1300" s="42">
        <v>192</v>
      </c>
      <c r="Q1300" s="44" t="s">
        <v>42</v>
      </c>
      <c r="R1300" s="44" t="s">
        <v>43</v>
      </c>
      <c r="S1300" s="44" t="s">
        <v>44</v>
      </c>
      <c r="T1300" s="44" t="s">
        <v>7711</v>
      </c>
      <c r="U1300" s="47" t="s">
        <v>7712</v>
      </c>
    </row>
    <row r="1301" spans="1:21" ht="33" customHeight="1" x14ac:dyDescent="0.2">
      <c r="A1301" s="31"/>
      <c r="B1301" s="38">
        <v>690405</v>
      </c>
      <c r="C1301" s="39"/>
      <c r="D1301" s="40">
        <v>1200</v>
      </c>
      <c r="E1301" s="41" t="s">
        <v>7713</v>
      </c>
      <c r="F1301" s="41" t="s">
        <v>4719</v>
      </c>
      <c r="G1301" s="42">
        <v>2024</v>
      </c>
      <c r="H1301" s="43" t="s">
        <v>34</v>
      </c>
      <c r="I1301" s="43" t="s">
        <v>209</v>
      </c>
      <c r="J1301" s="43" t="s">
        <v>36</v>
      </c>
      <c r="K1301" s="43" t="s">
        <v>37</v>
      </c>
      <c r="L1301" s="43" t="s">
        <v>7714</v>
      </c>
      <c r="M1301" s="43" t="s">
        <v>330</v>
      </c>
      <c r="N1301" s="43" t="s">
        <v>198</v>
      </c>
      <c r="O1301" s="43" t="s">
        <v>7715</v>
      </c>
      <c r="P1301" s="42">
        <v>150</v>
      </c>
      <c r="Q1301" s="44" t="s">
        <v>42</v>
      </c>
      <c r="R1301" s="44" t="s">
        <v>43</v>
      </c>
      <c r="S1301" s="44" t="s">
        <v>44</v>
      </c>
      <c r="T1301" s="44" t="s">
        <v>7716</v>
      </c>
      <c r="U1301" s="47" t="s">
        <v>7717</v>
      </c>
    </row>
    <row r="1302" spans="1:21" ht="33" customHeight="1" x14ac:dyDescent="0.2">
      <c r="A1302" s="31"/>
      <c r="B1302" s="38">
        <v>695219</v>
      </c>
      <c r="C1302" s="39"/>
      <c r="D1302" s="40">
        <v>1200</v>
      </c>
      <c r="E1302" s="41" t="s">
        <v>7718</v>
      </c>
      <c r="F1302" s="41" t="s">
        <v>7719</v>
      </c>
      <c r="G1302" s="42">
        <v>2024</v>
      </c>
      <c r="H1302" s="43" t="s">
        <v>34</v>
      </c>
      <c r="I1302" s="43" t="s">
        <v>209</v>
      </c>
      <c r="J1302" s="43" t="s">
        <v>233</v>
      </c>
      <c r="K1302" s="43" t="s">
        <v>37</v>
      </c>
      <c r="L1302" s="43" t="s">
        <v>7714</v>
      </c>
      <c r="M1302" s="43" t="s">
        <v>83</v>
      </c>
      <c r="N1302" s="43" t="s">
        <v>1154</v>
      </c>
      <c r="O1302" s="43" t="s">
        <v>7720</v>
      </c>
      <c r="P1302" s="42">
        <v>150</v>
      </c>
      <c r="Q1302" s="44" t="s">
        <v>42</v>
      </c>
      <c r="R1302" s="44" t="s">
        <v>43</v>
      </c>
      <c r="S1302" s="44" t="s">
        <v>44</v>
      </c>
      <c r="T1302" s="44" t="s">
        <v>7721</v>
      </c>
      <c r="U1302" s="47" t="s">
        <v>7722</v>
      </c>
    </row>
    <row r="1303" spans="1:21" ht="33" customHeight="1" x14ac:dyDescent="0.2">
      <c r="A1303" s="31"/>
      <c r="B1303" s="38">
        <v>694327</v>
      </c>
      <c r="C1303" s="39"/>
      <c r="D1303" s="40">
        <v>1800</v>
      </c>
      <c r="E1303" s="41" t="s">
        <v>7723</v>
      </c>
      <c r="F1303" s="41" t="s">
        <v>7724</v>
      </c>
      <c r="G1303" s="42">
        <v>2024</v>
      </c>
      <c r="H1303" s="43" t="s">
        <v>34</v>
      </c>
      <c r="I1303" s="43" t="s">
        <v>232</v>
      </c>
      <c r="J1303" s="43" t="s">
        <v>107</v>
      </c>
      <c r="K1303" s="43" t="s">
        <v>37</v>
      </c>
      <c r="L1303" s="43" t="s">
        <v>68</v>
      </c>
      <c r="M1303" s="43" t="s">
        <v>211</v>
      </c>
      <c r="N1303" s="43" t="s">
        <v>5603</v>
      </c>
      <c r="O1303" s="43" t="s">
        <v>7725</v>
      </c>
      <c r="P1303" s="42">
        <v>602</v>
      </c>
      <c r="Q1303" s="44" t="s">
        <v>42</v>
      </c>
      <c r="R1303" s="44" t="s">
        <v>43</v>
      </c>
      <c r="S1303" s="44" t="s">
        <v>44</v>
      </c>
      <c r="T1303" s="44" t="s">
        <v>7726</v>
      </c>
      <c r="U1303" s="47" t="s">
        <v>7727</v>
      </c>
    </row>
    <row r="1304" spans="1:21" ht="33" customHeight="1" x14ac:dyDescent="0.2">
      <c r="A1304" s="31"/>
      <c r="B1304" s="38">
        <v>640648</v>
      </c>
      <c r="C1304" s="39"/>
      <c r="D1304" s="40">
        <v>1079</v>
      </c>
      <c r="E1304" s="41" t="s">
        <v>7728</v>
      </c>
      <c r="F1304" s="41" t="s">
        <v>7729</v>
      </c>
      <c r="G1304" s="42">
        <v>2022</v>
      </c>
      <c r="H1304" s="43" t="s">
        <v>7730</v>
      </c>
      <c r="I1304" s="43" t="s">
        <v>209</v>
      </c>
      <c r="J1304" s="43" t="s">
        <v>233</v>
      </c>
      <c r="K1304" s="43" t="s">
        <v>344</v>
      </c>
      <c r="L1304" s="43" t="s">
        <v>7731</v>
      </c>
      <c r="M1304" s="43" t="s">
        <v>211</v>
      </c>
      <c r="N1304" s="43" t="s">
        <v>7732</v>
      </c>
      <c r="O1304" s="43" t="s">
        <v>7733</v>
      </c>
      <c r="P1304" s="42">
        <v>192</v>
      </c>
      <c r="Q1304" s="44" t="s">
        <v>42</v>
      </c>
      <c r="R1304" s="44" t="s">
        <v>43</v>
      </c>
      <c r="S1304" s="44" t="s">
        <v>44</v>
      </c>
      <c r="T1304" s="44" t="s">
        <v>7734</v>
      </c>
      <c r="U1304" s="47" t="s">
        <v>7735</v>
      </c>
    </row>
    <row r="1305" spans="1:21" ht="33" customHeight="1" x14ac:dyDescent="0.2">
      <c r="A1305" s="31"/>
      <c r="B1305" s="38">
        <v>693916</v>
      </c>
      <c r="C1305" s="39"/>
      <c r="D1305" s="40">
        <v>948</v>
      </c>
      <c r="E1305" s="41" t="s">
        <v>7736</v>
      </c>
      <c r="F1305" s="41" t="s">
        <v>7737</v>
      </c>
      <c r="G1305" s="42">
        <v>2024</v>
      </c>
      <c r="H1305" s="43" t="s">
        <v>34</v>
      </c>
      <c r="I1305" s="43" t="s">
        <v>209</v>
      </c>
      <c r="J1305" s="43" t="s">
        <v>196</v>
      </c>
      <c r="K1305" s="43" t="s">
        <v>37</v>
      </c>
      <c r="L1305" s="43" t="s">
        <v>7738</v>
      </c>
      <c r="M1305" s="43" t="s">
        <v>2872</v>
      </c>
      <c r="N1305" s="43" t="s">
        <v>630</v>
      </c>
      <c r="O1305" s="43" t="s">
        <v>7739</v>
      </c>
      <c r="P1305" s="42">
        <v>90</v>
      </c>
      <c r="Q1305" s="44" t="s">
        <v>42</v>
      </c>
      <c r="R1305" s="44" t="s">
        <v>43</v>
      </c>
      <c r="S1305" s="44" t="s">
        <v>44</v>
      </c>
      <c r="T1305" s="44" t="s">
        <v>7740</v>
      </c>
      <c r="U1305" s="47" t="s">
        <v>7741</v>
      </c>
    </row>
    <row r="1306" spans="1:21" ht="33" customHeight="1" x14ac:dyDescent="0.2">
      <c r="A1306" s="31"/>
      <c r="B1306" s="38">
        <v>710196</v>
      </c>
      <c r="C1306" s="39"/>
      <c r="D1306" s="40">
        <v>1200</v>
      </c>
      <c r="E1306" s="41" t="s">
        <v>7742</v>
      </c>
      <c r="F1306" s="41" t="s">
        <v>7743</v>
      </c>
      <c r="G1306" s="42">
        <v>2026</v>
      </c>
      <c r="H1306" s="43" t="s">
        <v>34</v>
      </c>
      <c r="I1306" s="43" t="s">
        <v>147</v>
      </c>
      <c r="J1306" s="43" t="s">
        <v>36</v>
      </c>
      <c r="K1306" s="43" t="s">
        <v>37</v>
      </c>
      <c r="L1306" s="43" t="s">
        <v>68</v>
      </c>
      <c r="M1306" s="43" t="s">
        <v>7744</v>
      </c>
      <c r="N1306" s="43" t="s">
        <v>2942</v>
      </c>
      <c r="O1306" s="43" t="s">
        <v>7745</v>
      </c>
      <c r="P1306" s="42">
        <v>120</v>
      </c>
      <c r="Q1306" s="44" t="s">
        <v>42</v>
      </c>
      <c r="R1306" s="44" t="s">
        <v>43</v>
      </c>
      <c r="S1306" s="44" t="s">
        <v>44</v>
      </c>
      <c r="T1306" s="44" t="s">
        <v>7746</v>
      </c>
      <c r="U1306" s="47" t="s">
        <v>7747</v>
      </c>
    </row>
    <row r="1307" spans="1:21" ht="33" customHeight="1" x14ac:dyDescent="0.2">
      <c r="A1307" s="31"/>
      <c r="B1307" s="38">
        <v>700955</v>
      </c>
      <c r="C1307" s="39"/>
      <c r="D1307" s="40">
        <v>1440</v>
      </c>
      <c r="E1307" s="41" t="s">
        <v>7748</v>
      </c>
      <c r="F1307" s="41" t="s">
        <v>7749</v>
      </c>
      <c r="G1307" s="42">
        <v>2025</v>
      </c>
      <c r="H1307" s="43" t="s">
        <v>34</v>
      </c>
      <c r="I1307" s="43" t="s">
        <v>147</v>
      </c>
      <c r="J1307" s="43" t="s">
        <v>138</v>
      </c>
      <c r="K1307" s="43" t="s">
        <v>37</v>
      </c>
      <c r="L1307" s="43" t="s">
        <v>823</v>
      </c>
      <c r="M1307" s="43" t="s">
        <v>6266</v>
      </c>
      <c r="N1307" s="43" t="s">
        <v>1283</v>
      </c>
      <c r="O1307" s="43" t="s">
        <v>7750</v>
      </c>
      <c r="P1307" s="42">
        <v>236</v>
      </c>
      <c r="Q1307" s="44" t="s">
        <v>42</v>
      </c>
      <c r="R1307" s="44" t="s">
        <v>43</v>
      </c>
      <c r="S1307" s="44" t="s">
        <v>44</v>
      </c>
      <c r="T1307" s="44" t="s">
        <v>7751</v>
      </c>
      <c r="U1307" s="47" t="s">
        <v>7752</v>
      </c>
    </row>
    <row r="1308" spans="1:21" ht="33" customHeight="1" x14ac:dyDescent="0.2">
      <c r="A1308" s="31"/>
      <c r="B1308" s="38">
        <v>650681</v>
      </c>
      <c r="C1308" s="39"/>
      <c r="D1308" s="40">
        <v>828</v>
      </c>
      <c r="E1308" s="41" t="s">
        <v>7753</v>
      </c>
      <c r="F1308" s="41" t="s">
        <v>7754</v>
      </c>
      <c r="G1308" s="42">
        <v>2022</v>
      </c>
      <c r="H1308" s="43" t="s">
        <v>34</v>
      </c>
      <c r="I1308" s="43" t="s">
        <v>147</v>
      </c>
      <c r="J1308" s="43" t="s">
        <v>196</v>
      </c>
      <c r="K1308" s="43" t="s">
        <v>37</v>
      </c>
      <c r="L1308" s="43" t="s">
        <v>3392</v>
      </c>
      <c r="M1308" s="43" t="s">
        <v>545</v>
      </c>
      <c r="N1308" s="43"/>
      <c r="O1308" s="43" t="s">
        <v>7755</v>
      </c>
      <c r="P1308" s="42">
        <v>104</v>
      </c>
      <c r="Q1308" s="44" t="s">
        <v>42</v>
      </c>
      <c r="R1308" s="44" t="s">
        <v>43</v>
      </c>
      <c r="S1308" s="44" t="s">
        <v>44</v>
      </c>
      <c r="T1308" s="44" t="s">
        <v>7756</v>
      </c>
      <c r="U1308" s="47" t="s">
        <v>7757</v>
      </c>
    </row>
    <row r="1309" spans="1:21" ht="33" customHeight="1" x14ac:dyDescent="0.2">
      <c r="A1309" s="31"/>
      <c r="B1309" s="38">
        <v>694146</v>
      </c>
      <c r="C1309" s="39"/>
      <c r="D1309" s="40">
        <v>948</v>
      </c>
      <c r="E1309" s="41" t="s">
        <v>7758</v>
      </c>
      <c r="F1309" s="41" t="s">
        <v>7759</v>
      </c>
      <c r="G1309" s="42">
        <v>2024</v>
      </c>
      <c r="H1309" s="43" t="s">
        <v>34</v>
      </c>
      <c r="I1309" s="43" t="s">
        <v>209</v>
      </c>
      <c r="J1309" s="43" t="s">
        <v>36</v>
      </c>
      <c r="K1309" s="43" t="s">
        <v>37</v>
      </c>
      <c r="L1309" s="43" t="s">
        <v>1261</v>
      </c>
      <c r="M1309" s="43" t="s">
        <v>545</v>
      </c>
      <c r="N1309" s="43" t="s">
        <v>496</v>
      </c>
      <c r="O1309" s="43" t="s">
        <v>7760</v>
      </c>
      <c r="P1309" s="42">
        <v>310</v>
      </c>
      <c r="Q1309" s="44" t="s">
        <v>42</v>
      </c>
      <c r="R1309" s="44" t="s">
        <v>43</v>
      </c>
      <c r="S1309" s="44" t="s">
        <v>44</v>
      </c>
      <c r="T1309" s="44" t="s">
        <v>7761</v>
      </c>
      <c r="U1309" s="47" t="s">
        <v>7762</v>
      </c>
    </row>
    <row r="1310" spans="1:21" ht="33" customHeight="1" x14ac:dyDescent="0.2">
      <c r="A1310" s="31"/>
      <c r="B1310" s="38">
        <v>636761</v>
      </c>
      <c r="C1310" s="39"/>
      <c r="D1310" s="40">
        <v>828</v>
      </c>
      <c r="E1310" s="41" t="s">
        <v>7763</v>
      </c>
      <c r="F1310" s="41" t="s">
        <v>7764</v>
      </c>
      <c r="G1310" s="42">
        <v>2021</v>
      </c>
      <c r="H1310" s="43" t="s">
        <v>34</v>
      </c>
      <c r="I1310" s="43" t="s">
        <v>49</v>
      </c>
      <c r="J1310" s="43" t="s">
        <v>107</v>
      </c>
      <c r="K1310" s="43" t="s">
        <v>37</v>
      </c>
      <c r="L1310" s="43" t="s">
        <v>197</v>
      </c>
      <c r="M1310" s="43" t="s">
        <v>83</v>
      </c>
      <c r="N1310" s="43" t="s">
        <v>84</v>
      </c>
      <c r="O1310" s="43" t="s">
        <v>7765</v>
      </c>
      <c r="P1310" s="42">
        <v>240</v>
      </c>
      <c r="Q1310" s="44" t="s">
        <v>42</v>
      </c>
      <c r="R1310" s="44" t="s">
        <v>43</v>
      </c>
      <c r="S1310" s="44" t="s">
        <v>44</v>
      </c>
      <c r="T1310" s="44" t="s">
        <v>7766</v>
      </c>
      <c r="U1310" s="47" t="s">
        <v>7767</v>
      </c>
    </row>
    <row r="1311" spans="1:21" ht="33" customHeight="1" x14ac:dyDescent="0.2">
      <c r="A1311" s="31"/>
      <c r="B1311" s="38">
        <v>636824</v>
      </c>
      <c r="C1311" s="39"/>
      <c r="D1311" s="40">
        <v>828</v>
      </c>
      <c r="E1311" s="41" t="s">
        <v>7768</v>
      </c>
      <c r="F1311" s="41" t="s">
        <v>7764</v>
      </c>
      <c r="G1311" s="42">
        <v>2021</v>
      </c>
      <c r="H1311" s="43" t="s">
        <v>34</v>
      </c>
      <c r="I1311" s="43" t="s">
        <v>49</v>
      </c>
      <c r="J1311" s="43" t="s">
        <v>107</v>
      </c>
      <c r="K1311" s="43" t="s">
        <v>37</v>
      </c>
      <c r="L1311" s="43" t="s">
        <v>197</v>
      </c>
      <c r="M1311" s="43" t="s">
        <v>83</v>
      </c>
      <c r="N1311" s="43" t="s">
        <v>84</v>
      </c>
      <c r="O1311" s="43" t="s">
        <v>7769</v>
      </c>
      <c r="P1311" s="42">
        <v>224</v>
      </c>
      <c r="Q1311" s="44" t="s">
        <v>42</v>
      </c>
      <c r="R1311" s="44" t="s">
        <v>43</v>
      </c>
      <c r="S1311" s="44" t="s">
        <v>44</v>
      </c>
      <c r="T1311" s="44" t="s">
        <v>7770</v>
      </c>
      <c r="U1311" s="47" t="s">
        <v>7771</v>
      </c>
    </row>
    <row r="1312" spans="1:21" ht="33" customHeight="1" x14ac:dyDescent="0.2">
      <c r="A1312" s="31"/>
      <c r="B1312" s="38">
        <v>657041</v>
      </c>
      <c r="C1312" s="39"/>
      <c r="D1312" s="40">
        <v>948</v>
      </c>
      <c r="E1312" s="41" t="s">
        <v>7772</v>
      </c>
      <c r="F1312" s="41" t="s">
        <v>7773</v>
      </c>
      <c r="G1312" s="42">
        <v>2022</v>
      </c>
      <c r="H1312" s="43" t="s">
        <v>34</v>
      </c>
      <c r="I1312" s="43" t="s">
        <v>49</v>
      </c>
      <c r="J1312" s="43" t="s">
        <v>2097</v>
      </c>
      <c r="K1312" s="43" t="s">
        <v>37</v>
      </c>
      <c r="L1312" s="43" t="s">
        <v>6928</v>
      </c>
      <c r="M1312" s="43" t="s">
        <v>346</v>
      </c>
      <c r="N1312" s="43"/>
      <c r="O1312" s="43" t="s">
        <v>7774</v>
      </c>
      <c r="P1312" s="42">
        <v>264</v>
      </c>
      <c r="Q1312" s="44" t="s">
        <v>42</v>
      </c>
      <c r="R1312" s="44" t="s">
        <v>43</v>
      </c>
      <c r="S1312" s="44" t="s">
        <v>44</v>
      </c>
      <c r="T1312" s="44" t="s">
        <v>7775</v>
      </c>
      <c r="U1312" s="47" t="s">
        <v>7776</v>
      </c>
    </row>
    <row r="1313" spans="1:21" ht="33" customHeight="1" x14ac:dyDescent="0.2">
      <c r="A1313" s="31"/>
      <c r="B1313" s="38">
        <v>694518</v>
      </c>
      <c r="C1313" s="39"/>
      <c r="D1313" s="40">
        <v>1200</v>
      </c>
      <c r="E1313" s="41" t="s">
        <v>7777</v>
      </c>
      <c r="F1313" s="41" t="s">
        <v>7778</v>
      </c>
      <c r="G1313" s="42">
        <v>2025</v>
      </c>
      <c r="H1313" s="43" t="s">
        <v>34</v>
      </c>
      <c r="I1313" s="43" t="s">
        <v>49</v>
      </c>
      <c r="J1313" s="43" t="s">
        <v>107</v>
      </c>
      <c r="K1313" s="43" t="s">
        <v>37</v>
      </c>
      <c r="L1313" s="43" t="s">
        <v>7779</v>
      </c>
      <c r="M1313" s="43" t="s">
        <v>7780</v>
      </c>
      <c r="N1313" s="43" t="s">
        <v>251</v>
      </c>
      <c r="O1313" s="43" t="s">
        <v>7781</v>
      </c>
      <c r="P1313" s="42">
        <v>168</v>
      </c>
      <c r="Q1313" s="44" t="s">
        <v>42</v>
      </c>
      <c r="R1313" s="44" t="s">
        <v>43</v>
      </c>
      <c r="S1313" s="44" t="s">
        <v>44</v>
      </c>
      <c r="T1313" s="44" t="s">
        <v>7782</v>
      </c>
      <c r="U1313" s="47" t="s">
        <v>7783</v>
      </c>
    </row>
    <row r="1314" spans="1:21" ht="33" customHeight="1" x14ac:dyDescent="0.2">
      <c r="A1314" s="31"/>
      <c r="B1314" s="38">
        <v>699494</v>
      </c>
      <c r="C1314" s="39"/>
      <c r="D1314" s="40">
        <v>1680</v>
      </c>
      <c r="E1314" s="41" t="s">
        <v>7784</v>
      </c>
      <c r="F1314" s="41" t="s">
        <v>7785</v>
      </c>
      <c r="G1314" s="42">
        <v>2025</v>
      </c>
      <c r="H1314" s="43" t="s">
        <v>34</v>
      </c>
      <c r="I1314" s="43" t="s">
        <v>49</v>
      </c>
      <c r="J1314" s="43" t="s">
        <v>36</v>
      </c>
      <c r="K1314" s="43" t="s">
        <v>37</v>
      </c>
      <c r="L1314" s="43" t="s">
        <v>197</v>
      </c>
      <c r="M1314" s="43" t="s">
        <v>1701</v>
      </c>
      <c r="N1314" s="43" t="s">
        <v>84</v>
      </c>
      <c r="O1314" s="43" t="s">
        <v>7786</v>
      </c>
      <c r="P1314" s="42">
        <v>316</v>
      </c>
      <c r="Q1314" s="44" t="s">
        <v>42</v>
      </c>
      <c r="R1314" s="44" t="s">
        <v>43</v>
      </c>
      <c r="S1314" s="44" t="s">
        <v>44</v>
      </c>
      <c r="T1314" s="44" t="s">
        <v>7787</v>
      </c>
      <c r="U1314" s="47" t="s">
        <v>7788</v>
      </c>
    </row>
    <row r="1315" spans="1:21" ht="33" customHeight="1" x14ac:dyDescent="0.2">
      <c r="A1315" s="31"/>
      <c r="B1315" s="38">
        <v>597601</v>
      </c>
      <c r="C1315" s="39"/>
      <c r="D1315" s="40">
        <v>828</v>
      </c>
      <c r="E1315" s="41" t="s">
        <v>7789</v>
      </c>
      <c r="F1315" s="41" t="s">
        <v>7790</v>
      </c>
      <c r="G1315" s="42">
        <v>2021</v>
      </c>
      <c r="H1315" s="43" t="s">
        <v>34</v>
      </c>
      <c r="I1315" s="43" t="s">
        <v>147</v>
      </c>
      <c r="J1315" s="43" t="s">
        <v>36</v>
      </c>
      <c r="K1315" s="43" t="s">
        <v>37</v>
      </c>
      <c r="L1315" s="43" t="s">
        <v>99</v>
      </c>
      <c r="M1315" s="43" t="s">
        <v>83</v>
      </c>
      <c r="N1315" s="43" t="s">
        <v>7791</v>
      </c>
      <c r="O1315" s="43" t="s">
        <v>7792</v>
      </c>
      <c r="P1315" s="42">
        <v>248</v>
      </c>
      <c r="Q1315" s="44" t="s">
        <v>42</v>
      </c>
      <c r="R1315" s="44" t="s">
        <v>43</v>
      </c>
      <c r="S1315" s="44" t="s">
        <v>44</v>
      </c>
      <c r="T1315" s="44" t="s">
        <v>7793</v>
      </c>
      <c r="U1315" s="47" t="s">
        <v>7794</v>
      </c>
    </row>
    <row r="1316" spans="1:21" ht="33" customHeight="1" x14ac:dyDescent="0.2">
      <c r="A1316" s="31"/>
      <c r="B1316" s="38">
        <v>521249</v>
      </c>
      <c r="C1316" s="39"/>
      <c r="D1316" s="40">
        <v>1800</v>
      </c>
      <c r="E1316" s="41" t="s">
        <v>7795</v>
      </c>
      <c r="F1316" s="41" t="s">
        <v>7796</v>
      </c>
      <c r="G1316" s="42">
        <v>2020</v>
      </c>
      <c r="H1316" s="43" t="s">
        <v>34</v>
      </c>
      <c r="I1316" s="43" t="s">
        <v>147</v>
      </c>
      <c r="J1316" s="43" t="s">
        <v>1066</v>
      </c>
      <c r="K1316" s="43" t="s">
        <v>37</v>
      </c>
      <c r="L1316" s="43" t="s">
        <v>7797</v>
      </c>
      <c r="M1316" s="43" t="s">
        <v>1072</v>
      </c>
      <c r="N1316" s="43" t="s">
        <v>198</v>
      </c>
      <c r="O1316" s="43" t="s">
        <v>7798</v>
      </c>
      <c r="P1316" s="42">
        <v>144</v>
      </c>
      <c r="Q1316" s="44" t="s">
        <v>42</v>
      </c>
      <c r="R1316" s="44" t="s">
        <v>43</v>
      </c>
      <c r="S1316" s="44" t="s">
        <v>44</v>
      </c>
      <c r="T1316" s="44" t="s">
        <v>7799</v>
      </c>
      <c r="U1316" s="47" t="s">
        <v>7800</v>
      </c>
    </row>
    <row r="1317" spans="1:21" ht="33" customHeight="1" x14ac:dyDescent="0.2">
      <c r="A1317" s="31"/>
      <c r="B1317" s="38">
        <v>636788</v>
      </c>
      <c r="C1317" s="39"/>
      <c r="D1317" s="40">
        <v>948</v>
      </c>
      <c r="E1317" s="41" t="s">
        <v>7801</v>
      </c>
      <c r="F1317" s="41" t="s">
        <v>7802</v>
      </c>
      <c r="G1317" s="42">
        <v>2021</v>
      </c>
      <c r="H1317" s="43" t="s">
        <v>34</v>
      </c>
      <c r="I1317" s="43" t="s">
        <v>147</v>
      </c>
      <c r="J1317" s="43" t="s">
        <v>196</v>
      </c>
      <c r="K1317" s="43" t="s">
        <v>37</v>
      </c>
      <c r="L1317" s="43" t="s">
        <v>7803</v>
      </c>
      <c r="M1317" s="43" t="s">
        <v>7804</v>
      </c>
      <c r="N1317" s="43" t="s">
        <v>7805</v>
      </c>
      <c r="O1317" s="43" t="s">
        <v>7806</v>
      </c>
      <c r="P1317" s="42">
        <v>104</v>
      </c>
      <c r="Q1317" s="44" t="s">
        <v>42</v>
      </c>
      <c r="R1317" s="44" t="s">
        <v>43</v>
      </c>
      <c r="S1317" s="44" t="s">
        <v>44</v>
      </c>
      <c r="T1317" s="44" t="s">
        <v>7807</v>
      </c>
      <c r="U1317" s="47" t="s">
        <v>7808</v>
      </c>
    </row>
    <row r="1318" spans="1:21" ht="33" customHeight="1" x14ac:dyDescent="0.2">
      <c r="A1318" s="31"/>
      <c r="B1318" s="38">
        <v>644469</v>
      </c>
      <c r="C1318" s="39"/>
      <c r="D1318" s="40">
        <v>828</v>
      </c>
      <c r="E1318" s="41" t="s">
        <v>7809</v>
      </c>
      <c r="F1318" s="41" t="s">
        <v>7810</v>
      </c>
      <c r="G1318" s="42">
        <v>2022</v>
      </c>
      <c r="H1318" s="43" t="s">
        <v>34</v>
      </c>
      <c r="I1318" s="43" t="s">
        <v>147</v>
      </c>
      <c r="J1318" s="43" t="s">
        <v>36</v>
      </c>
      <c r="K1318" s="43" t="s">
        <v>37</v>
      </c>
      <c r="L1318" s="43" t="s">
        <v>99</v>
      </c>
      <c r="M1318" s="43" t="s">
        <v>83</v>
      </c>
      <c r="N1318" s="43"/>
      <c r="O1318" s="43" t="s">
        <v>7811</v>
      </c>
      <c r="P1318" s="42">
        <v>120</v>
      </c>
      <c r="Q1318" s="44" t="s">
        <v>42</v>
      </c>
      <c r="R1318" s="44" t="s">
        <v>43</v>
      </c>
      <c r="S1318" s="44" t="s">
        <v>44</v>
      </c>
      <c r="T1318" s="44" t="s">
        <v>7812</v>
      </c>
      <c r="U1318" s="47" t="s">
        <v>7813</v>
      </c>
    </row>
    <row r="1319" spans="1:21" ht="33" customHeight="1" x14ac:dyDescent="0.2">
      <c r="A1319" s="31"/>
      <c r="B1319" s="38">
        <v>616377</v>
      </c>
      <c r="C1319" s="39"/>
      <c r="D1319" s="40">
        <v>828</v>
      </c>
      <c r="E1319" s="41" t="s">
        <v>7814</v>
      </c>
      <c r="F1319" s="41" t="s">
        <v>7815</v>
      </c>
      <c r="G1319" s="42">
        <v>2021</v>
      </c>
      <c r="H1319" s="43" t="s">
        <v>34</v>
      </c>
      <c r="I1319" s="43" t="s">
        <v>147</v>
      </c>
      <c r="J1319" s="43" t="s">
        <v>36</v>
      </c>
      <c r="K1319" s="43" t="s">
        <v>37</v>
      </c>
      <c r="L1319" s="43" t="s">
        <v>943</v>
      </c>
      <c r="M1319" s="43" t="s">
        <v>391</v>
      </c>
      <c r="N1319" s="43" t="s">
        <v>538</v>
      </c>
      <c r="O1319" s="43" t="s">
        <v>7816</v>
      </c>
      <c r="P1319" s="42">
        <v>128</v>
      </c>
      <c r="Q1319" s="44" t="s">
        <v>42</v>
      </c>
      <c r="R1319" s="44" t="s">
        <v>43</v>
      </c>
      <c r="S1319" s="44" t="s">
        <v>44</v>
      </c>
      <c r="T1319" s="44" t="s">
        <v>7817</v>
      </c>
      <c r="U1319" s="47" t="s">
        <v>7818</v>
      </c>
    </row>
    <row r="1320" spans="1:21" ht="33" customHeight="1" x14ac:dyDescent="0.2">
      <c r="A1320" s="31"/>
      <c r="B1320" s="38">
        <v>692020</v>
      </c>
      <c r="C1320" s="39"/>
      <c r="D1320" s="40">
        <v>1200</v>
      </c>
      <c r="E1320" s="41" t="s">
        <v>7819</v>
      </c>
      <c r="F1320" s="41" t="s">
        <v>7820</v>
      </c>
      <c r="G1320" s="42">
        <v>2024</v>
      </c>
      <c r="H1320" s="43" t="s">
        <v>34</v>
      </c>
      <c r="I1320" s="43" t="s">
        <v>358</v>
      </c>
      <c r="J1320" s="43" t="s">
        <v>107</v>
      </c>
      <c r="K1320" s="43" t="s">
        <v>37</v>
      </c>
      <c r="L1320" s="43" t="s">
        <v>7821</v>
      </c>
      <c r="M1320" s="43" t="s">
        <v>211</v>
      </c>
      <c r="N1320" s="43" t="s">
        <v>251</v>
      </c>
      <c r="O1320" s="43" t="s">
        <v>7822</v>
      </c>
      <c r="P1320" s="42">
        <v>152</v>
      </c>
      <c r="Q1320" s="44" t="s">
        <v>42</v>
      </c>
      <c r="R1320" s="44" t="s">
        <v>43</v>
      </c>
      <c r="S1320" s="44" t="s">
        <v>44</v>
      </c>
      <c r="T1320" s="44" t="s">
        <v>7823</v>
      </c>
      <c r="U1320" s="47" t="s">
        <v>7824</v>
      </c>
    </row>
    <row r="1321" spans="1:21" ht="33" customHeight="1" x14ac:dyDescent="0.2">
      <c r="A1321" s="31"/>
      <c r="B1321" s="38">
        <v>694381</v>
      </c>
      <c r="C1321" s="39"/>
      <c r="D1321" s="40">
        <v>1200</v>
      </c>
      <c r="E1321" s="41" t="s">
        <v>7825</v>
      </c>
      <c r="F1321" s="41" t="s">
        <v>7826</v>
      </c>
      <c r="G1321" s="42">
        <v>2024</v>
      </c>
      <c r="H1321" s="43" t="s">
        <v>34</v>
      </c>
      <c r="I1321" s="43" t="s">
        <v>147</v>
      </c>
      <c r="J1321" s="43" t="s">
        <v>107</v>
      </c>
      <c r="K1321" s="43" t="s">
        <v>37</v>
      </c>
      <c r="L1321" s="43" t="s">
        <v>4257</v>
      </c>
      <c r="M1321" s="43" t="s">
        <v>330</v>
      </c>
      <c r="N1321" s="43" t="s">
        <v>251</v>
      </c>
      <c r="O1321" s="43" t="s">
        <v>7827</v>
      </c>
      <c r="P1321" s="42">
        <v>160</v>
      </c>
      <c r="Q1321" s="44" t="s">
        <v>42</v>
      </c>
      <c r="R1321" s="44" t="s">
        <v>43</v>
      </c>
      <c r="S1321" s="44" t="s">
        <v>44</v>
      </c>
      <c r="T1321" s="44" t="s">
        <v>7828</v>
      </c>
      <c r="U1321" s="47" t="s">
        <v>7829</v>
      </c>
    </row>
    <row r="1322" spans="1:21" ht="33" customHeight="1" x14ac:dyDescent="0.2">
      <c r="A1322" s="31"/>
      <c r="B1322" s="38">
        <v>700975</v>
      </c>
      <c r="C1322" s="39"/>
      <c r="D1322" s="40">
        <v>1200</v>
      </c>
      <c r="E1322" s="41" t="s">
        <v>7830</v>
      </c>
      <c r="F1322" s="41" t="s">
        <v>7831</v>
      </c>
      <c r="G1322" s="42">
        <v>2025</v>
      </c>
      <c r="H1322" s="43" t="s">
        <v>34</v>
      </c>
      <c r="I1322" s="43" t="s">
        <v>147</v>
      </c>
      <c r="J1322" s="43" t="s">
        <v>1354</v>
      </c>
      <c r="K1322" s="43" t="s">
        <v>37</v>
      </c>
      <c r="L1322" s="43" t="s">
        <v>7832</v>
      </c>
      <c r="M1322" s="43" t="s">
        <v>7833</v>
      </c>
      <c r="N1322" s="43"/>
      <c r="O1322" s="43" t="s">
        <v>7834</v>
      </c>
      <c r="P1322" s="42">
        <v>168</v>
      </c>
      <c r="Q1322" s="44" t="s">
        <v>42</v>
      </c>
      <c r="R1322" s="44" t="s">
        <v>43</v>
      </c>
      <c r="S1322" s="44" t="s">
        <v>44</v>
      </c>
      <c r="T1322" s="44" t="s">
        <v>7835</v>
      </c>
      <c r="U1322" s="47" t="s">
        <v>7836</v>
      </c>
    </row>
    <row r="1323" spans="1:21" ht="33" customHeight="1" x14ac:dyDescent="0.2">
      <c r="A1323" s="31"/>
      <c r="B1323" s="38">
        <v>694922</v>
      </c>
      <c r="C1323" s="39"/>
      <c r="D1323" s="40">
        <v>948</v>
      </c>
      <c r="E1323" s="41" t="s">
        <v>7837</v>
      </c>
      <c r="F1323" s="41" t="s">
        <v>7838</v>
      </c>
      <c r="G1323" s="42">
        <v>2024</v>
      </c>
      <c r="H1323" s="43" t="s">
        <v>34</v>
      </c>
      <c r="I1323" s="43" t="s">
        <v>358</v>
      </c>
      <c r="J1323" s="43" t="s">
        <v>196</v>
      </c>
      <c r="K1323" s="43" t="s">
        <v>37</v>
      </c>
      <c r="L1323" s="43" t="s">
        <v>3538</v>
      </c>
      <c r="M1323" s="43" t="s">
        <v>622</v>
      </c>
      <c r="N1323" s="43" t="s">
        <v>438</v>
      </c>
      <c r="O1323" s="43" t="s">
        <v>7839</v>
      </c>
      <c r="P1323" s="42">
        <v>162</v>
      </c>
      <c r="Q1323" s="44" t="s">
        <v>42</v>
      </c>
      <c r="R1323" s="44" t="s">
        <v>43</v>
      </c>
      <c r="S1323" s="44" t="s">
        <v>44</v>
      </c>
      <c r="T1323" s="44" t="s">
        <v>7840</v>
      </c>
      <c r="U1323" s="47" t="s">
        <v>7841</v>
      </c>
    </row>
    <row r="1324" spans="1:21" ht="33" customHeight="1" x14ac:dyDescent="0.2">
      <c r="A1324" s="31"/>
      <c r="B1324" s="38">
        <v>694887</v>
      </c>
      <c r="C1324" s="39"/>
      <c r="D1324" s="40">
        <v>1560</v>
      </c>
      <c r="E1324" s="41" t="s">
        <v>7842</v>
      </c>
      <c r="F1324" s="41" t="s">
        <v>7843</v>
      </c>
      <c r="G1324" s="42">
        <v>2024</v>
      </c>
      <c r="H1324" s="43" t="s">
        <v>34</v>
      </c>
      <c r="I1324" s="43" t="s">
        <v>209</v>
      </c>
      <c r="J1324" s="43" t="s">
        <v>36</v>
      </c>
      <c r="K1324" s="43" t="s">
        <v>37</v>
      </c>
      <c r="L1324" s="43" t="s">
        <v>68</v>
      </c>
      <c r="M1324" s="43" t="s">
        <v>451</v>
      </c>
      <c r="N1324" s="43" t="s">
        <v>84</v>
      </c>
      <c r="O1324" s="43" t="s">
        <v>7844</v>
      </c>
      <c r="P1324" s="42">
        <v>266</v>
      </c>
      <c r="Q1324" s="44" t="s">
        <v>42</v>
      </c>
      <c r="R1324" s="44" t="s">
        <v>43</v>
      </c>
      <c r="S1324" s="44" t="s">
        <v>44</v>
      </c>
      <c r="T1324" s="44" t="s">
        <v>7845</v>
      </c>
      <c r="U1324" s="47" t="s">
        <v>7846</v>
      </c>
    </row>
    <row r="1325" spans="1:21" ht="33" customHeight="1" x14ac:dyDescent="0.2">
      <c r="A1325" s="31"/>
      <c r="B1325" s="38">
        <v>697870</v>
      </c>
      <c r="C1325" s="39"/>
      <c r="D1325" s="40">
        <v>948</v>
      </c>
      <c r="E1325" s="41" t="s">
        <v>7847</v>
      </c>
      <c r="F1325" s="41" t="s">
        <v>7848</v>
      </c>
      <c r="G1325" s="42">
        <v>2024</v>
      </c>
      <c r="H1325" s="43" t="s">
        <v>34</v>
      </c>
      <c r="I1325" s="43" t="s">
        <v>147</v>
      </c>
      <c r="J1325" s="43" t="s">
        <v>3410</v>
      </c>
      <c r="K1325" s="43" t="s">
        <v>37</v>
      </c>
      <c r="L1325" s="43" t="s">
        <v>7849</v>
      </c>
      <c r="M1325" s="43" t="s">
        <v>7850</v>
      </c>
      <c r="N1325" s="43" t="s">
        <v>1154</v>
      </c>
      <c r="O1325" s="43" t="s">
        <v>7851</v>
      </c>
      <c r="P1325" s="42">
        <v>158</v>
      </c>
      <c r="Q1325" s="44" t="s">
        <v>42</v>
      </c>
      <c r="R1325" s="44" t="s">
        <v>43</v>
      </c>
      <c r="S1325" s="44" t="s">
        <v>44</v>
      </c>
      <c r="T1325" s="44" t="s">
        <v>7852</v>
      </c>
      <c r="U1325" s="47" t="s">
        <v>7853</v>
      </c>
    </row>
    <row r="1326" spans="1:21" ht="33" customHeight="1" x14ac:dyDescent="0.2">
      <c r="A1326" s="31"/>
      <c r="B1326" s="38">
        <v>664671</v>
      </c>
      <c r="C1326" s="39"/>
      <c r="D1326" s="40">
        <v>948</v>
      </c>
      <c r="E1326" s="41" t="s">
        <v>7854</v>
      </c>
      <c r="F1326" s="41" t="s">
        <v>7855</v>
      </c>
      <c r="G1326" s="42">
        <v>2023</v>
      </c>
      <c r="H1326" s="43" t="s">
        <v>34</v>
      </c>
      <c r="I1326" s="43" t="s">
        <v>414</v>
      </c>
      <c r="J1326" s="43" t="s">
        <v>138</v>
      </c>
      <c r="K1326" s="43" t="s">
        <v>37</v>
      </c>
      <c r="L1326" s="43" t="s">
        <v>707</v>
      </c>
      <c r="M1326" s="43" t="s">
        <v>211</v>
      </c>
      <c r="N1326" s="43" t="s">
        <v>7856</v>
      </c>
      <c r="O1326" s="43" t="s">
        <v>7857</v>
      </c>
      <c r="P1326" s="42">
        <v>312</v>
      </c>
      <c r="Q1326" s="44" t="s">
        <v>42</v>
      </c>
      <c r="R1326" s="44" t="s">
        <v>43</v>
      </c>
      <c r="S1326" s="44" t="s">
        <v>44</v>
      </c>
      <c r="T1326" s="44" t="s">
        <v>7858</v>
      </c>
      <c r="U1326" s="47" t="s">
        <v>7859</v>
      </c>
    </row>
    <row r="1327" spans="1:21" ht="33" customHeight="1" x14ac:dyDescent="0.2">
      <c r="A1327" s="31"/>
      <c r="B1327" s="38">
        <v>633998</v>
      </c>
      <c r="C1327" s="39"/>
      <c r="D1327" s="40">
        <v>948</v>
      </c>
      <c r="E1327" s="41" t="s">
        <v>7860</v>
      </c>
      <c r="F1327" s="41" t="s">
        <v>7861</v>
      </c>
      <c r="G1327" s="42">
        <v>2021</v>
      </c>
      <c r="H1327" s="43" t="s">
        <v>34</v>
      </c>
      <c r="I1327" s="43" t="s">
        <v>209</v>
      </c>
      <c r="J1327" s="43" t="s">
        <v>233</v>
      </c>
      <c r="K1327" s="43" t="s">
        <v>37</v>
      </c>
      <c r="L1327" s="43" t="s">
        <v>3824</v>
      </c>
      <c r="M1327" s="43" t="s">
        <v>83</v>
      </c>
      <c r="N1327" s="43" t="s">
        <v>5682</v>
      </c>
      <c r="O1327" s="43" t="s">
        <v>7862</v>
      </c>
      <c r="P1327" s="42">
        <v>216</v>
      </c>
      <c r="Q1327" s="44" t="s">
        <v>42</v>
      </c>
      <c r="R1327" s="44" t="s">
        <v>43</v>
      </c>
      <c r="S1327" s="44" t="s">
        <v>44</v>
      </c>
      <c r="T1327" s="44" t="s">
        <v>7863</v>
      </c>
      <c r="U1327" s="47" t="s">
        <v>7864</v>
      </c>
    </row>
    <row r="1328" spans="1:21" ht="33" customHeight="1" x14ac:dyDescent="0.2">
      <c r="A1328" s="31"/>
      <c r="B1328" s="38">
        <v>644506</v>
      </c>
      <c r="C1328" s="39"/>
      <c r="D1328" s="40">
        <v>839</v>
      </c>
      <c r="E1328" s="41" t="s">
        <v>7865</v>
      </c>
      <c r="F1328" s="41" t="s">
        <v>7866</v>
      </c>
      <c r="G1328" s="42">
        <v>2022</v>
      </c>
      <c r="H1328" s="43" t="s">
        <v>34</v>
      </c>
      <c r="I1328" s="43" t="s">
        <v>358</v>
      </c>
      <c r="J1328" s="43" t="s">
        <v>233</v>
      </c>
      <c r="K1328" s="43" t="s">
        <v>344</v>
      </c>
      <c r="L1328" s="43" t="s">
        <v>7867</v>
      </c>
      <c r="M1328" s="43" t="s">
        <v>451</v>
      </c>
      <c r="N1328" s="43" t="s">
        <v>4018</v>
      </c>
      <c r="O1328" s="43" t="s">
        <v>7868</v>
      </c>
      <c r="P1328" s="42">
        <v>96</v>
      </c>
      <c r="Q1328" s="44" t="s">
        <v>42</v>
      </c>
      <c r="R1328" s="44" t="s">
        <v>43</v>
      </c>
      <c r="S1328" s="44" t="s">
        <v>44</v>
      </c>
      <c r="T1328" s="44" t="s">
        <v>7869</v>
      </c>
      <c r="U1328" s="47" t="s">
        <v>7870</v>
      </c>
    </row>
    <row r="1329" spans="1:21" ht="33" customHeight="1" x14ac:dyDescent="0.2">
      <c r="A1329" s="31"/>
      <c r="B1329" s="38">
        <v>694984</v>
      </c>
      <c r="C1329" s="39"/>
      <c r="D1329" s="40">
        <v>1560</v>
      </c>
      <c r="E1329" s="41" t="s">
        <v>7871</v>
      </c>
      <c r="F1329" s="41" t="s">
        <v>7872</v>
      </c>
      <c r="G1329" s="42">
        <v>2024</v>
      </c>
      <c r="H1329" s="43" t="s">
        <v>34</v>
      </c>
      <c r="I1329" s="43" t="s">
        <v>147</v>
      </c>
      <c r="J1329" s="43" t="s">
        <v>196</v>
      </c>
      <c r="K1329" s="43" t="s">
        <v>37</v>
      </c>
      <c r="L1329" s="43" t="s">
        <v>211</v>
      </c>
      <c r="M1329" s="43" t="s">
        <v>6359</v>
      </c>
      <c r="N1329" s="43" t="s">
        <v>3100</v>
      </c>
      <c r="O1329" s="43" t="s">
        <v>7873</v>
      </c>
      <c r="P1329" s="42">
        <v>250</v>
      </c>
      <c r="Q1329" s="44" t="s">
        <v>42</v>
      </c>
      <c r="R1329" s="44" t="s">
        <v>43</v>
      </c>
      <c r="S1329" s="44" t="s">
        <v>44</v>
      </c>
      <c r="T1329" s="44" t="s">
        <v>7874</v>
      </c>
      <c r="U1329" s="47" t="s">
        <v>7875</v>
      </c>
    </row>
    <row r="1330" spans="1:21" ht="33" customHeight="1" x14ac:dyDescent="0.2">
      <c r="A1330" s="31"/>
      <c r="B1330" s="38">
        <v>703515</v>
      </c>
      <c r="C1330" s="39"/>
      <c r="D1330" s="40">
        <v>1680</v>
      </c>
      <c r="E1330" s="41" t="s">
        <v>7876</v>
      </c>
      <c r="F1330" s="41" t="s">
        <v>7877</v>
      </c>
      <c r="G1330" s="42">
        <v>2025</v>
      </c>
      <c r="H1330" s="43" t="s">
        <v>34</v>
      </c>
      <c r="I1330" s="43" t="s">
        <v>49</v>
      </c>
      <c r="J1330" s="43" t="s">
        <v>36</v>
      </c>
      <c r="K1330" s="43" t="s">
        <v>37</v>
      </c>
      <c r="L1330" s="43" t="s">
        <v>68</v>
      </c>
      <c r="M1330" s="43" t="s">
        <v>7878</v>
      </c>
      <c r="N1330" s="43" t="s">
        <v>4389</v>
      </c>
      <c r="O1330" s="43" t="s">
        <v>7879</v>
      </c>
      <c r="P1330" s="42">
        <v>382</v>
      </c>
      <c r="Q1330" s="44" t="s">
        <v>42</v>
      </c>
      <c r="R1330" s="44" t="s">
        <v>43</v>
      </c>
      <c r="S1330" s="44" t="s">
        <v>44</v>
      </c>
      <c r="T1330" s="44" t="s">
        <v>7880</v>
      </c>
      <c r="U1330" s="47" t="s">
        <v>7881</v>
      </c>
    </row>
    <row r="1331" spans="1:21" ht="33" customHeight="1" x14ac:dyDescent="0.2">
      <c r="A1331" s="31"/>
      <c r="B1331" s="38">
        <v>616293</v>
      </c>
      <c r="C1331" s="39"/>
      <c r="D1331" s="40">
        <v>828</v>
      </c>
      <c r="E1331" s="41" t="s">
        <v>7882</v>
      </c>
      <c r="F1331" s="41" t="s">
        <v>1966</v>
      </c>
      <c r="G1331" s="42">
        <v>2021</v>
      </c>
      <c r="H1331" s="43" t="s">
        <v>34</v>
      </c>
      <c r="I1331" s="43" t="s">
        <v>147</v>
      </c>
      <c r="J1331" s="43" t="s">
        <v>138</v>
      </c>
      <c r="K1331" s="43" t="s">
        <v>37</v>
      </c>
      <c r="L1331" s="43" t="s">
        <v>1268</v>
      </c>
      <c r="M1331" s="43" t="s">
        <v>4731</v>
      </c>
      <c r="N1331" s="43" t="s">
        <v>891</v>
      </c>
      <c r="O1331" s="43" t="s">
        <v>3461</v>
      </c>
      <c r="P1331" s="42">
        <v>272</v>
      </c>
      <c r="Q1331" s="44" t="s">
        <v>42</v>
      </c>
      <c r="R1331" s="44" t="s">
        <v>43</v>
      </c>
      <c r="S1331" s="44" t="s">
        <v>44</v>
      </c>
      <c r="T1331" s="44" t="s">
        <v>7883</v>
      </c>
      <c r="U1331" s="47" t="s">
        <v>7884</v>
      </c>
    </row>
    <row r="1332" spans="1:21" ht="33" customHeight="1" x14ac:dyDescent="0.2">
      <c r="A1332" s="31"/>
      <c r="B1332" s="38">
        <v>615317</v>
      </c>
      <c r="C1332" s="39"/>
      <c r="D1332" s="40">
        <v>828</v>
      </c>
      <c r="E1332" s="41" t="s">
        <v>7885</v>
      </c>
      <c r="F1332" s="41" t="s">
        <v>1966</v>
      </c>
      <c r="G1332" s="42">
        <v>2021</v>
      </c>
      <c r="H1332" s="43" t="s">
        <v>34</v>
      </c>
      <c r="I1332" s="43" t="s">
        <v>147</v>
      </c>
      <c r="J1332" s="43" t="s">
        <v>138</v>
      </c>
      <c r="K1332" s="43" t="s">
        <v>37</v>
      </c>
      <c r="L1332" s="43" t="s">
        <v>1268</v>
      </c>
      <c r="M1332" s="43" t="s">
        <v>83</v>
      </c>
      <c r="N1332" s="43" t="s">
        <v>891</v>
      </c>
      <c r="O1332" s="43" t="s">
        <v>7886</v>
      </c>
      <c r="P1332" s="42">
        <v>264</v>
      </c>
      <c r="Q1332" s="44" t="s">
        <v>42</v>
      </c>
      <c r="R1332" s="44" t="s">
        <v>43</v>
      </c>
      <c r="S1332" s="44" t="s">
        <v>44</v>
      </c>
      <c r="T1332" s="44" t="s">
        <v>7887</v>
      </c>
      <c r="U1332" s="47" t="s">
        <v>7888</v>
      </c>
    </row>
    <row r="1333" spans="1:21" ht="33" customHeight="1" x14ac:dyDescent="0.2">
      <c r="A1333" s="31"/>
      <c r="B1333" s="38">
        <v>615209</v>
      </c>
      <c r="C1333" s="39"/>
      <c r="D1333" s="40">
        <v>828</v>
      </c>
      <c r="E1333" s="41" t="s">
        <v>7889</v>
      </c>
      <c r="F1333" s="41" t="s">
        <v>1966</v>
      </c>
      <c r="G1333" s="42">
        <v>2021</v>
      </c>
      <c r="H1333" s="43" t="s">
        <v>34</v>
      </c>
      <c r="I1333" s="43" t="s">
        <v>147</v>
      </c>
      <c r="J1333" s="43" t="s">
        <v>138</v>
      </c>
      <c r="K1333" s="43" t="s">
        <v>37</v>
      </c>
      <c r="L1333" s="43" t="s">
        <v>1268</v>
      </c>
      <c r="M1333" s="43" t="s">
        <v>83</v>
      </c>
      <c r="N1333" s="43" t="s">
        <v>891</v>
      </c>
      <c r="O1333" s="43" t="s">
        <v>3461</v>
      </c>
      <c r="P1333" s="42">
        <v>272</v>
      </c>
      <c r="Q1333" s="44" t="s">
        <v>42</v>
      </c>
      <c r="R1333" s="44" t="s">
        <v>43</v>
      </c>
      <c r="S1333" s="44" t="s">
        <v>44</v>
      </c>
      <c r="T1333" s="44" t="s">
        <v>7890</v>
      </c>
      <c r="U1333" s="47" t="s">
        <v>7891</v>
      </c>
    </row>
    <row r="1334" spans="1:21" ht="33" customHeight="1" x14ac:dyDescent="0.2">
      <c r="A1334" s="31"/>
      <c r="B1334" s="38">
        <v>615236</v>
      </c>
      <c r="C1334" s="39"/>
      <c r="D1334" s="40">
        <v>1068</v>
      </c>
      <c r="E1334" s="41" t="s">
        <v>7892</v>
      </c>
      <c r="F1334" s="41" t="s">
        <v>1966</v>
      </c>
      <c r="G1334" s="42">
        <v>2021</v>
      </c>
      <c r="H1334" s="43" t="s">
        <v>34</v>
      </c>
      <c r="I1334" s="43" t="s">
        <v>147</v>
      </c>
      <c r="J1334" s="43" t="s">
        <v>138</v>
      </c>
      <c r="K1334" s="43" t="s">
        <v>37</v>
      </c>
      <c r="L1334" s="43" t="s">
        <v>1268</v>
      </c>
      <c r="M1334" s="43" t="s">
        <v>4731</v>
      </c>
      <c r="N1334" s="43" t="s">
        <v>891</v>
      </c>
      <c r="O1334" s="43" t="s">
        <v>7893</v>
      </c>
      <c r="P1334" s="42">
        <v>344</v>
      </c>
      <c r="Q1334" s="44" t="s">
        <v>42</v>
      </c>
      <c r="R1334" s="44" t="s">
        <v>43</v>
      </c>
      <c r="S1334" s="44" t="s">
        <v>44</v>
      </c>
      <c r="T1334" s="44" t="s">
        <v>7894</v>
      </c>
      <c r="U1334" s="47" t="s">
        <v>7895</v>
      </c>
    </row>
    <row r="1335" spans="1:21" ht="33" customHeight="1" x14ac:dyDescent="0.2">
      <c r="A1335" s="31"/>
      <c r="B1335" s="38">
        <v>615234</v>
      </c>
      <c r="C1335" s="39"/>
      <c r="D1335" s="40">
        <v>828</v>
      </c>
      <c r="E1335" s="41" t="s">
        <v>7896</v>
      </c>
      <c r="F1335" s="41" t="s">
        <v>1966</v>
      </c>
      <c r="G1335" s="42">
        <v>2021</v>
      </c>
      <c r="H1335" s="43" t="s">
        <v>34</v>
      </c>
      <c r="I1335" s="43" t="s">
        <v>147</v>
      </c>
      <c r="J1335" s="43" t="s">
        <v>138</v>
      </c>
      <c r="K1335" s="43" t="s">
        <v>37</v>
      </c>
      <c r="L1335" s="43" t="s">
        <v>1268</v>
      </c>
      <c r="M1335" s="43" t="s">
        <v>4731</v>
      </c>
      <c r="N1335" s="43" t="s">
        <v>891</v>
      </c>
      <c r="O1335" s="43" t="s">
        <v>7893</v>
      </c>
      <c r="P1335" s="42">
        <v>208</v>
      </c>
      <c r="Q1335" s="44" t="s">
        <v>42</v>
      </c>
      <c r="R1335" s="44" t="s">
        <v>43</v>
      </c>
      <c r="S1335" s="44" t="s">
        <v>44</v>
      </c>
      <c r="T1335" s="44" t="s">
        <v>7897</v>
      </c>
      <c r="U1335" s="47" t="s">
        <v>7898</v>
      </c>
    </row>
    <row r="1336" spans="1:21" ht="33" customHeight="1" x14ac:dyDescent="0.2">
      <c r="A1336" s="31"/>
      <c r="B1336" s="38">
        <v>615233</v>
      </c>
      <c r="C1336" s="39"/>
      <c r="D1336" s="40">
        <v>828</v>
      </c>
      <c r="E1336" s="41" t="s">
        <v>7899</v>
      </c>
      <c r="F1336" s="41" t="s">
        <v>1966</v>
      </c>
      <c r="G1336" s="42">
        <v>2021</v>
      </c>
      <c r="H1336" s="43" t="s">
        <v>34</v>
      </c>
      <c r="I1336" s="43" t="s">
        <v>147</v>
      </c>
      <c r="J1336" s="43" t="s">
        <v>138</v>
      </c>
      <c r="K1336" s="43" t="s">
        <v>37</v>
      </c>
      <c r="L1336" s="43" t="s">
        <v>1268</v>
      </c>
      <c r="M1336" s="43" t="s">
        <v>4731</v>
      </c>
      <c r="N1336" s="43" t="s">
        <v>891</v>
      </c>
      <c r="O1336" s="43" t="s">
        <v>3461</v>
      </c>
      <c r="P1336" s="42">
        <v>184</v>
      </c>
      <c r="Q1336" s="44" t="s">
        <v>42</v>
      </c>
      <c r="R1336" s="44" t="s">
        <v>43</v>
      </c>
      <c r="S1336" s="44" t="s">
        <v>44</v>
      </c>
      <c r="T1336" s="44" t="s">
        <v>7900</v>
      </c>
      <c r="U1336" s="47" t="s">
        <v>7901</v>
      </c>
    </row>
    <row r="1337" spans="1:21" ht="33" customHeight="1" x14ac:dyDescent="0.2">
      <c r="A1337" s="31"/>
      <c r="B1337" s="38">
        <v>710222</v>
      </c>
      <c r="C1337" s="39"/>
      <c r="D1337" s="40">
        <v>1200</v>
      </c>
      <c r="E1337" s="41" t="s">
        <v>7902</v>
      </c>
      <c r="F1337" s="41" t="s">
        <v>7903</v>
      </c>
      <c r="G1337" s="42">
        <v>2026</v>
      </c>
      <c r="H1337" s="43" t="s">
        <v>34</v>
      </c>
      <c r="I1337" s="43" t="s">
        <v>147</v>
      </c>
      <c r="J1337" s="43" t="s">
        <v>1302</v>
      </c>
      <c r="K1337" s="43" t="s">
        <v>37</v>
      </c>
      <c r="L1337" s="43" t="s">
        <v>7904</v>
      </c>
      <c r="M1337" s="43" t="s">
        <v>7905</v>
      </c>
      <c r="N1337" s="43"/>
      <c r="O1337" s="43" t="s">
        <v>7906</v>
      </c>
      <c r="P1337" s="42">
        <v>128</v>
      </c>
      <c r="Q1337" s="44" t="s">
        <v>42</v>
      </c>
      <c r="R1337" s="44" t="s">
        <v>43</v>
      </c>
      <c r="S1337" s="44" t="s">
        <v>44</v>
      </c>
      <c r="T1337" s="44" t="s">
        <v>7907</v>
      </c>
      <c r="U1337" s="47" t="s">
        <v>7908</v>
      </c>
    </row>
    <row r="1338" spans="1:21" ht="33" customHeight="1" x14ac:dyDescent="0.2">
      <c r="A1338" s="31"/>
      <c r="B1338" s="38">
        <v>665397</v>
      </c>
      <c r="C1338" s="39"/>
      <c r="D1338" s="40">
        <v>1320</v>
      </c>
      <c r="E1338" s="41" t="s">
        <v>7909</v>
      </c>
      <c r="F1338" s="41" t="s">
        <v>7910</v>
      </c>
      <c r="G1338" s="42">
        <v>2023</v>
      </c>
      <c r="H1338" s="43" t="s">
        <v>7911</v>
      </c>
      <c r="I1338" s="43" t="s">
        <v>209</v>
      </c>
      <c r="J1338" s="43" t="s">
        <v>233</v>
      </c>
      <c r="K1338" s="43" t="s">
        <v>344</v>
      </c>
      <c r="L1338" s="43" t="s">
        <v>1153</v>
      </c>
      <c r="M1338" s="43" t="s">
        <v>83</v>
      </c>
      <c r="N1338" s="43" t="s">
        <v>7912</v>
      </c>
      <c r="O1338" s="43" t="s">
        <v>7913</v>
      </c>
      <c r="P1338" s="42">
        <v>274</v>
      </c>
      <c r="Q1338" s="44" t="s">
        <v>238</v>
      </c>
      <c r="R1338" s="44" t="s">
        <v>43</v>
      </c>
      <c r="S1338" s="44" t="s">
        <v>44</v>
      </c>
      <c r="T1338" s="44" t="s">
        <v>7914</v>
      </c>
      <c r="U1338" s="47" t="s">
        <v>7915</v>
      </c>
    </row>
    <row r="1339" spans="1:21" ht="33" customHeight="1" x14ac:dyDescent="0.2">
      <c r="A1339" s="31"/>
      <c r="B1339" s="38">
        <v>686557</v>
      </c>
      <c r="C1339" s="39"/>
      <c r="D1339" s="40">
        <v>1200</v>
      </c>
      <c r="E1339" s="41" t="s">
        <v>7916</v>
      </c>
      <c r="F1339" s="41" t="s">
        <v>7917</v>
      </c>
      <c r="G1339" s="42">
        <v>2024</v>
      </c>
      <c r="H1339" s="43" t="s">
        <v>34</v>
      </c>
      <c r="I1339" s="43" t="s">
        <v>232</v>
      </c>
      <c r="J1339" s="43" t="s">
        <v>107</v>
      </c>
      <c r="K1339" s="43" t="s">
        <v>37</v>
      </c>
      <c r="L1339" s="43" t="s">
        <v>7918</v>
      </c>
      <c r="M1339" s="43" t="s">
        <v>2053</v>
      </c>
      <c r="N1339" s="43" t="s">
        <v>3989</v>
      </c>
      <c r="O1339" s="43" t="s">
        <v>7919</v>
      </c>
      <c r="P1339" s="42">
        <v>304</v>
      </c>
      <c r="Q1339" s="44" t="s">
        <v>42</v>
      </c>
      <c r="R1339" s="44" t="s">
        <v>43</v>
      </c>
      <c r="S1339" s="44" t="s">
        <v>44</v>
      </c>
      <c r="T1339" s="44" t="s">
        <v>7920</v>
      </c>
      <c r="U1339" s="47" t="s">
        <v>7921</v>
      </c>
    </row>
    <row r="1340" spans="1:21" ht="33" customHeight="1" x14ac:dyDescent="0.2">
      <c r="A1340" s="31"/>
      <c r="B1340" s="38">
        <v>630066</v>
      </c>
      <c r="C1340" s="39"/>
      <c r="D1340" s="40">
        <v>828</v>
      </c>
      <c r="E1340" s="41" t="s">
        <v>7922</v>
      </c>
      <c r="F1340" s="41" t="s">
        <v>7923</v>
      </c>
      <c r="G1340" s="42">
        <v>2021</v>
      </c>
      <c r="H1340" s="43" t="s">
        <v>34</v>
      </c>
      <c r="I1340" s="43" t="s">
        <v>147</v>
      </c>
      <c r="J1340" s="43" t="s">
        <v>107</v>
      </c>
      <c r="K1340" s="43" t="s">
        <v>37</v>
      </c>
      <c r="L1340" s="43" t="s">
        <v>211</v>
      </c>
      <c r="M1340" s="43" t="s">
        <v>622</v>
      </c>
      <c r="N1340" s="43" t="s">
        <v>2781</v>
      </c>
      <c r="O1340" s="43" t="s">
        <v>7924</v>
      </c>
      <c r="P1340" s="42">
        <v>152</v>
      </c>
      <c r="Q1340" s="44" t="s">
        <v>42</v>
      </c>
      <c r="R1340" s="44" t="s">
        <v>43</v>
      </c>
      <c r="S1340" s="44" t="s">
        <v>44</v>
      </c>
      <c r="T1340" s="44" t="s">
        <v>7925</v>
      </c>
      <c r="U1340" s="47" t="s">
        <v>7926</v>
      </c>
    </row>
    <row r="1341" spans="1:21" ht="33" customHeight="1" x14ac:dyDescent="0.2">
      <c r="A1341" s="31"/>
      <c r="B1341" s="38">
        <v>616267</v>
      </c>
      <c r="C1341" s="39"/>
      <c r="D1341" s="40">
        <v>948</v>
      </c>
      <c r="E1341" s="41" t="s">
        <v>7927</v>
      </c>
      <c r="F1341" s="41" t="s">
        <v>7928</v>
      </c>
      <c r="G1341" s="42">
        <v>2021</v>
      </c>
      <c r="H1341" s="43" t="s">
        <v>34</v>
      </c>
      <c r="I1341" s="43" t="s">
        <v>147</v>
      </c>
      <c r="J1341" s="43" t="s">
        <v>107</v>
      </c>
      <c r="K1341" s="43" t="s">
        <v>37</v>
      </c>
      <c r="L1341" s="43" t="s">
        <v>519</v>
      </c>
      <c r="M1341" s="43" t="s">
        <v>7929</v>
      </c>
      <c r="N1341" s="43" t="s">
        <v>1695</v>
      </c>
      <c r="O1341" s="43" t="s">
        <v>7930</v>
      </c>
      <c r="P1341" s="42">
        <v>76</v>
      </c>
      <c r="Q1341" s="44" t="s">
        <v>42</v>
      </c>
      <c r="R1341" s="44" t="s">
        <v>43</v>
      </c>
      <c r="S1341" s="44" t="s">
        <v>44</v>
      </c>
      <c r="T1341" s="44" t="s">
        <v>7931</v>
      </c>
      <c r="U1341" s="47" t="s">
        <v>7932</v>
      </c>
    </row>
    <row r="1342" spans="1:21" ht="33" customHeight="1" x14ac:dyDescent="0.2">
      <c r="A1342" s="31"/>
      <c r="B1342" s="38">
        <v>694591</v>
      </c>
      <c r="C1342" s="39"/>
      <c r="D1342" s="40">
        <v>1200</v>
      </c>
      <c r="E1342" s="41" t="s">
        <v>7933</v>
      </c>
      <c r="F1342" s="41" t="s">
        <v>7934</v>
      </c>
      <c r="G1342" s="42">
        <v>2024</v>
      </c>
      <c r="H1342" s="43" t="s">
        <v>34</v>
      </c>
      <c r="I1342" s="43" t="s">
        <v>147</v>
      </c>
      <c r="J1342" s="43" t="s">
        <v>233</v>
      </c>
      <c r="K1342" s="43" t="s">
        <v>37</v>
      </c>
      <c r="L1342" s="43" t="s">
        <v>68</v>
      </c>
      <c r="M1342" s="43" t="s">
        <v>7905</v>
      </c>
      <c r="N1342" s="43" t="s">
        <v>198</v>
      </c>
      <c r="O1342" s="43" t="s">
        <v>7935</v>
      </c>
      <c r="P1342" s="42">
        <v>168</v>
      </c>
      <c r="Q1342" s="44" t="s">
        <v>42</v>
      </c>
      <c r="R1342" s="44" t="s">
        <v>43</v>
      </c>
      <c r="S1342" s="44" t="s">
        <v>44</v>
      </c>
      <c r="T1342" s="44" t="s">
        <v>7936</v>
      </c>
      <c r="U1342" s="47" t="s">
        <v>7937</v>
      </c>
    </row>
    <row r="1343" spans="1:21" ht="33" customHeight="1" x14ac:dyDescent="0.2">
      <c r="A1343" s="31"/>
      <c r="B1343" s="38">
        <v>666989</v>
      </c>
      <c r="C1343" s="39"/>
      <c r="D1343" s="40">
        <v>948</v>
      </c>
      <c r="E1343" s="41" t="s">
        <v>7938</v>
      </c>
      <c r="F1343" s="41" t="s">
        <v>7939</v>
      </c>
      <c r="G1343" s="42">
        <v>2023</v>
      </c>
      <c r="H1343" s="43" t="s">
        <v>34</v>
      </c>
      <c r="I1343" s="43" t="s">
        <v>147</v>
      </c>
      <c r="J1343" s="43" t="s">
        <v>36</v>
      </c>
      <c r="K1343" s="43" t="s">
        <v>37</v>
      </c>
      <c r="L1343" s="43" t="s">
        <v>7940</v>
      </c>
      <c r="M1343" s="43" t="s">
        <v>7941</v>
      </c>
      <c r="N1343" s="43" t="s">
        <v>5283</v>
      </c>
      <c r="O1343" s="43" t="s">
        <v>7942</v>
      </c>
      <c r="P1343" s="42">
        <v>96</v>
      </c>
      <c r="Q1343" s="44" t="s">
        <v>42</v>
      </c>
      <c r="R1343" s="44" t="s">
        <v>43</v>
      </c>
      <c r="S1343" s="44" t="s">
        <v>44</v>
      </c>
      <c r="T1343" s="44" t="s">
        <v>7943</v>
      </c>
      <c r="U1343" s="47" t="s">
        <v>7944</v>
      </c>
    </row>
    <row r="1344" spans="1:21" ht="33" customHeight="1" x14ac:dyDescent="0.2">
      <c r="A1344" s="31"/>
      <c r="B1344" s="38">
        <v>694398</v>
      </c>
      <c r="C1344" s="39"/>
      <c r="D1344" s="40">
        <v>948</v>
      </c>
      <c r="E1344" s="41" t="s">
        <v>7945</v>
      </c>
      <c r="F1344" s="41" t="s">
        <v>6176</v>
      </c>
      <c r="G1344" s="42">
        <v>2024</v>
      </c>
      <c r="H1344" s="43" t="s">
        <v>34</v>
      </c>
      <c r="I1344" s="43" t="s">
        <v>147</v>
      </c>
      <c r="J1344" s="43" t="s">
        <v>107</v>
      </c>
      <c r="K1344" s="43" t="s">
        <v>37</v>
      </c>
      <c r="L1344" s="43" t="s">
        <v>7946</v>
      </c>
      <c r="M1344" s="43" t="s">
        <v>1237</v>
      </c>
      <c r="N1344" s="43" t="s">
        <v>5283</v>
      </c>
      <c r="O1344" s="43" t="s">
        <v>7947</v>
      </c>
      <c r="P1344" s="42">
        <v>140</v>
      </c>
      <c r="Q1344" s="44" t="s">
        <v>42</v>
      </c>
      <c r="R1344" s="44" t="s">
        <v>43</v>
      </c>
      <c r="S1344" s="44" t="s">
        <v>44</v>
      </c>
      <c r="T1344" s="44" t="s">
        <v>7948</v>
      </c>
      <c r="U1344" s="47" t="s">
        <v>7949</v>
      </c>
    </row>
    <row r="1345" spans="1:21" ht="33" customHeight="1" x14ac:dyDescent="0.2">
      <c r="A1345" s="31"/>
      <c r="B1345" s="38">
        <v>700952</v>
      </c>
      <c r="C1345" s="39"/>
      <c r="D1345" s="40">
        <v>1440</v>
      </c>
      <c r="E1345" s="41" t="s">
        <v>7950</v>
      </c>
      <c r="F1345" s="41" t="s">
        <v>7951</v>
      </c>
      <c r="G1345" s="42">
        <v>2025</v>
      </c>
      <c r="H1345" s="43" t="s">
        <v>34</v>
      </c>
      <c r="I1345" s="43" t="s">
        <v>147</v>
      </c>
      <c r="J1345" s="43" t="s">
        <v>36</v>
      </c>
      <c r="K1345" s="43" t="s">
        <v>37</v>
      </c>
      <c r="L1345" s="43" t="s">
        <v>1116</v>
      </c>
      <c r="M1345" s="43" t="s">
        <v>7952</v>
      </c>
      <c r="N1345" s="43" t="s">
        <v>198</v>
      </c>
      <c r="O1345" s="43" t="s">
        <v>7953</v>
      </c>
      <c r="P1345" s="42">
        <v>208</v>
      </c>
      <c r="Q1345" s="44" t="s">
        <v>42</v>
      </c>
      <c r="R1345" s="44" t="s">
        <v>43</v>
      </c>
      <c r="S1345" s="44" t="s">
        <v>44</v>
      </c>
      <c r="T1345" s="44" t="s">
        <v>7954</v>
      </c>
      <c r="U1345" s="47" t="s">
        <v>7955</v>
      </c>
    </row>
    <row r="1346" spans="1:21" ht="33" customHeight="1" x14ac:dyDescent="0.2">
      <c r="A1346" s="31"/>
      <c r="B1346" s="38">
        <v>714091</v>
      </c>
      <c r="C1346" s="39"/>
      <c r="D1346" s="40">
        <v>1200</v>
      </c>
      <c r="E1346" s="41" t="s">
        <v>7956</v>
      </c>
      <c r="F1346" s="41" t="s">
        <v>7957</v>
      </c>
      <c r="G1346" s="42">
        <v>2026</v>
      </c>
      <c r="H1346" s="43" t="s">
        <v>34</v>
      </c>
      <c r="I1346" s="43" t="s">
        <v>147</v>
      </c>
      <c r="J1346" s="43" t="s">
        <v>36</v>
      </c>
      <c r="K1346" s="43" t="s">
        <v>37</v>
      </c>
      <c r="L1346" s="43" t="s">
        <v>83</v>
      </c>
      <c r="M1346" s="43" t="s">
        <v>7958</v>
      </c>
      <c r="N1346" s="43" t="s">
        <v>7959</v>
      </c>
      <c r="O1346" s="43" t="s">
        <v>7960</v>
      </c>
      <c r="P1346" s="42">
        <v>88</v>
      </c>
      <c r="Q1346" s="44" t="s">
        <v>42</v>
      </c>
      <c r="R1346" s="44" t="s">
        <v>43</v>
      </c>
      <c r="S1346" s="44" t="s">
        <v>44</v>
      </c>
      <c r="T1346" s="44" t="s">
        <v>7961</v>
      </c>
      <c r="U1346" s="47" t="s">
        <v>7962</v>
      </c>
    </row>
    <row r="1347" spans="1:21" ht="33" customHeight="1" x14ac:dyDescent="0.2">
      <c r="A1347" s="31"/>
      <c r="B1347" s="38">
        <v>694331</v>
      </c>
      <c r="C1347" s="39"/>
      <c r="D1347" s="40">
        <v>1200</v>
      </c>
      <c r="E1347" s="41" t="s">
        <v>7963</v>
      </c>
      <c r="F1347" s="41" t="s">
        <v>7964</v>
      </c>
      <c r="G1347" s="42">
        <v>2024</v>
      </c>
      <c r="H1347" s="43" t="s">
        <v>34</v>
      </c>
      <c r="I1347" s="43" t="s">
        <v>209</v>
      </c>
      <c r="J1347" s="43" t="s">
        <v>36</v>
      </c>
      <c r="K1347" s="43" t="s">
        <v>37</v>
      </c>
      <c r="L1347" s="43" t="s">
        <v>68</v>
      </c>
      <c r="M1347" s="43" t="s">
        <v>437</v>
      </c>
      <c r="N1347" s="43" t="s">
        <v>141</v>
      </c>
      <c r="O1347" s="43" t="s">
        <v>7965</v>
      </c>
      <c r="P1347" s="42">
        <v>150</v>
      </c>
      <c r="Q1347" s="44" t="s">
        <v>42</v>
      </c>
      <c r="R1347" s="44" t="s">
        <v>43</v>
      </c>
      <c r="S1347" s="44" t="s">
        <v>44</v>
      </c>
      <c r="T1347" s="44" t="s">
        <v>7966</v>
      </c>
      <c r="U1347" s="47" t="s">
        <v>7967</v>
      </c>
    </row>
    <row r="1348" spans="1:21" ht="33" customHeight="1" x14ac:dyDescent="0.2">
      <c r="A1348" s="31"/>
      <c r="B1348" s="38">
        <v>592523</v>
      </c>
      <c r="C1348" s="39"/>
      <c r="D1348" s="40">
        <v>948</v>
      </c>
      <c r="E1348" s="41" t="s">
        <v>7968</v>
      </c>
      <c r="F1348" s="41" t="s">
        <v>7969</v>
      </c>
      <c r="G1348" s="42">
        <v>2021</v>
      </c>
      <c r="H1348" s="43" t="s">
        <v>34</v>
      </c>
      <c r="I1348" s="43" t="s">
        <v>147</v>
      </c>
      <c r="J1348" s="43" t="s">
        <v>36</v>
      </c>
      <c r="K1348" s="43" t="s">
        <v>37</v>
      </c>
      <c r="L1348" s="43" t="s">
        <v>61</v>
      </c>
      <c r="M1348" s="43" t="s">
        <v>7970</v>
      </c>
      <c r="N1348" s="43" t="s">
        <v>84</v>
      </c>
      <c r="O1348" s="43" t="s">
        <v>7971</v>
      </c>
      <c r="P1348" s="42">
        <v>240</v>
      </c>
      <c r="Q1348" s="44" t="s">
        <v>42</v>
      </c>
      <c r="R1348" s="44" t="s">
        <v>43</v>
      </c>
      <c r="S1348" s="44" t="s">
        <v>44</v>
      </c>
      <c r="T1348" s="44" t="s">
        <v>7972</v>
      </c>
      <c r="U1348" s="47" t="s">
        <v>7973</v>
      </c>
    </row>
    <row r="1349" spans="1:21" ht="33" customHeight="1" x14ac:dyDescent="0.2">
      <c r="A1349" s="31"/>
      <c r="B1349" s="38">
        <v>684685</v>
      </c>
      <c r="C1349" s="39"/>
      <c r="D1349" s="40">
        <v>1200</v>
      </c>
      <c r="E1349" s="41" t="s">
        <v>7974</v>
      </c>
      <c r="F1349" s="41" t="s">
        <v>7975</v>
      </c>
      <c r="G1349" s="42">
        <v>2024</v>
      </c>
      <c r="H1349" s="43" t="s">
        <v>34</v>
      </c>
      <c r="I1349" s="43" t="s">
        <v>209</v>
      </c>
      <c r="J1349" s="43" t="s">
        <v>196</v>
      </c>
      <c r="K1349" s="43" t="s">
        <v>37</v>
      </c>
      <c r="L1349" s="43" t="s">
        <v>7976</v>
      </c>
      <c r="M1349" s="43" t="s">
        <v>2734</v>
      </c>
      <c r="N1349" s="43" t="s">
        <v>2735</v>
      </c>
      <c r="O1349" s="43" t="s">
        <v>7977</v>
      </c>
      <c r="P1349" s="42">
        <v>288</v>
      </c>
      <c r="Q1349" s="44" t="s">
        <v>42</v>
      </c>
      <c r="R1349" s="44" t="s">
        <v>43</v>
      </c>
      <c r="S1349" s="44" t="s">
        <v>44</v>
      </c>
      <c r="T1349" s="44" t="s">
        <v>7978</v>
      </c>
      <c r="U1349" s="47" t="s">
        <v>7979</v>
      </c>
    </row>
    <row r="1350" spans="1:21" ht="33" customHeight="1" x14ac:dyDescent="0.2">
      <c r="A1350" s="31"/>
      <c r="B1350" s="38">
        <v>694152</v>
      </c>
      <c r="C1350" s="39"/>
      <c r="D1350" s="40">
        <v>1200</v>
      </c>
      <c r="E1350" s="41" t="s">
        <v>7980</v>
      </c>
      <c r="F1350" s="41" t="s">
        <v>2529</v>
      </c>
      <c r="G1350" s="42">
        <v>2024</v>
      </c>
      <c r="H1350" s="43" t="s">
        <v>34</v>
      </c>
      <c r="I1350" s="43" t="s">
        <v>147</v>
      </c>
      <c r="J1350" s="43" t="s">
        <v>36</v>
      </c>
      <c r="K1350" s="43" t="s">
        <v>37</v>
      </c>
      <c r="L1350" s="43" t="s">
        <v>7981</v>
      </c>
      <c r="M1350" s="43" t="s">
        <v>7982</v>
      </c>
      <c r="N1350" s="43" t="s">
        <v>2532</v>
      </c>
      <c r="O1350" s="43" t="s">
        <v>7983</v>
      </c>
      <c r="P1350" s="42">
        <v>168</v>
      </c>
      <c r="Q1350" s="44" t="s">
        <v>42</v>
      </c>
      <c r="R1350" s="44" t="s">
        <v>43</v>
      </c>
      <c r="S1350" s="44" t="s">
        <v>44</v>
      </c>
      <c r="T1350" s="44" t="s">
        <v>7984</v>
      </c>
      <c r="U1350" s="47" t="s">
        <v>7985</v>
      </c>
    </row>
    <row r="1351" spans="1:21" ht="33" customHeight="1" x14ac:dyDescent="0.2">
      <c r="A1351" s="31"/>
      <c r="B1351" s="38">
        <v>691151</v>
      </c>
      <c r="C1351" s="39"/>
      <c r="D1351" s="40">
        <v>1560</v>
      </c>
      <c r="E1351" s="41" t="s">
        <v>7986</v>
      </c>
      <c r="F1351" s="41" t="s">
        <v>7987</v>
      </c>
      <c r="G1351" s="42">
        <v>2024</v>
      </c>
      <c r="H1351" s="43" t="s">
        <v>34</v>
      </c>
      <c r="I1351" s="43" t="s">
        <v>209</v>
      </c>
      <c r="J1351" s="43" t="s">
        <v>233</v>
      </c>
      <c r="K1351" s="43" t="s">
        <v>37</v>
      </c>
      <c r="L1351" s="43" t="s">
        <v>7988</v>
      </c>
      <c r="M1351" s="43" t="s">
        <v>2891</v>
      </c>
      <c r="N1351" s="43" t="s">
        <v>4043</v>
      </c>
      <c r="O1351" s="43" t="s">
        <v>7989</v>
      </c>
      <c r="P1351" s="42">
        <v>244</v>
      </c>
      <c r="Q1351" s="44" t="s">
        <v>42</v>
      </c>
      <c r="R1351" s="44" t="s">
        <v>43</v>
      </c>
      <c r="S1351" s="44" t="s">
        <v>44</v>
      </c>
      <c r="T1351" s="44" t="s">
        <v>7990</v>
      </c>
      <c r="U1351" s="47" t="s">
        <v>7991</v>
      </c>
    </row>
    <row r="1352" spans="1:21" ht="33" customHeight="1" x14ac:dyDescent="0.2">
      <c r="A1352" s="31"/>
      <c r="B1352" s="38">
        <v>639084</v>
      </c>
      <c r="C1352" s="39"/>
      <c r="D1352" s="40">
        <v>828</v>
      </c>
      <c r="E1352" s="41" t="s">
        <v>7992</v>
      </c>
      <c r="F1352" s="41" t="s">
        <v>7993</v>
      </c>
      <c r="G1352" s="42">
        <v>2022</v>
      </c>
      <c r="H1352" s="43" t="s">
        <v>34</v>
      </c>
      <c r="I1352" s="43" t="s">
        <v>49</v>
      </c>
      <c r="J1352" s="43" t="s">
        <v>36</v>
      </c>
      <c r="K1352" s="43" t="s">
        <v>37</v>
      </c>
      <c r="L1352" s="43" t="s">
        <v>68</v>
      </c>
      <c r="M1352" s="43" t="s">
        <v>182</v>
      </c>
      <c r="N1352" s="43" t="s">
        <v>1275</v>
      </c>
      <c r="O1352" s="43" t="s">
        <v>7994</v>
      </c>
      <c r="P1352" s="42">
        <v>192</v>
      </c>
      <c r="Q1352" s="44" t="s">
        <v>42</v>
      </c>
      <c r="R1352" s="44" t="s">
        <v>43</v>
      </c>
      <c r="S1352" s="44" t="s">
        <v>44</v>
      </c>
      <c r="T1352" s="44" t="s">
        <v>7995</v>
      </c>
      <c r="U1352" s="47" t="s">
        <v>7996</v>
      </c>
    </row>
    <row r="1353" spans="1:21" ht="33" customHeight="1" x14ac:dyDescent="0.2">
      <c r="A1353" s="31"/>
      <c r="B1353" s="38">
        <v>639085</v>
      </c>
      <c r="C1353" s="39"/>
      <c r="D1353" s="40">
        <v>828</v>
      </c>
      <c r="E1353" s="41" t="s">
        <v>7997</v>
      </c>
      <c r="F1353" s="41" t="s">
        <v>7993</v>
      </c>
      <c r="G1353" s="42">
        <v>2022</v>
      </c>
      <c r="H1353" s="43" t="s">
        <v>34</v>
      </c>
      <c r="I1353" s="43" t="s">
        <v>49</v>
      </c>
      <c r="J1353" s="43" t="s">
        <v>36</v>
      </c>
      <c r="K1353" s="43" t="s">
        <v>37</v>
      </c>
      <c r="L1353" s="43" t="s">
        <v>68</v>
      </c>
      <c r="M1353" s="43" t="s">
        <v>182</v>
      </c>
      <c r="N1353" s="43" t="s">
        <v>1275</v>
      </c>
      <c r="O1353" s="43" t="s">
        <v>7994</v>
      </c>
      <c r="P1353" s="42">
        <v>188</v>
      </c>
      <c r="Q1353" s="44" t="s">
        <v>42</v>
      </c>
      <c r="R1353" s="44" t="s">
        <v>43</v>
      </c>
      <c r="S1353" s="44" t="s">
        <v>44</v>
      </c>
      <c r="T1353" s="44" t="s">
        <v>7998</v>
      </c>
      <c r="U1353" s="47" t="s">
        <v>7999</v>
      </c>
    </row>
    <row r="1354" spans="1:21" ht="33" customHeight="1" x14ac:dyDescent="0.2">
      <c r="A1354" s="31"/>
      <c r="B1354" s="38">
        <v>675826</v>
      </c>
      <c r="C1354" s="39"/>
      <c r="D1354" s="40">
        <v>828</v>
      </c>
      <c r="E1354" s="41" t="s">
        <v>8000</v>
      </c>
      <c r="F1354" s="41" t="s">
        <v>7993</v>
      </c>
      <c r="G1354" s="42">
        <v>2023</v>
      </c>
      <c r="H1354" s="43" t="s">
        <v>34</v>
      </c>
      <c r="I1354" s="43" t="s">
        <v>98</v>
      </c>
      <c r="J1354" s="43" t="s">
        <v>5630</v>
      </c>
      <c r="K1354" s="43" t="s">
        <v>37</v>
      </c>
      <c r="L1354" s="43" t="s">
        <v>8001</v>
      </c>
      <c r="M1354" s="43" t="s">
        <v>182</v>
      </c>
      <c r="N1354" s="43" t="s">
        <v>1275</v>
      </c>
      <c r="O1354" s="43" t="s">
        <v>8002</v>
      </c>
      <c r="P1354" s="42">
        <v>236</v>
      </c>
      <c r="Q1354" s="44" t="s">
        <v>42</v>
      </c>
      <c r="R1354" s="44" t="s">
        <v>43</v>
      </c>
      <c r="S1354" s="44" t="s">
        <v>44</v>
      </c>
      <c r="T1354" s="44" t="s">
        <v>8003</v>
      </c>
      <c r="U1354" s="47" t="s">
        <v>8004</v>
      </c>
    </row>
    <row r="1355" spans="1:21" ht="33" customHeight="1" x14ac:dyDescent="0.2">
      <c r="A1355" s="31"/>
      <c r="B1355" s="38">
        <v>675827</v>
      </c>
      <c r="C1355" s="39"/>
      <c r="D1355" s="40">
        <v>828</v>
      </c>
      <c r="E1355" s="41" t="s">
        <v>8005</v>
      </c>
      <c r="F1355" s="41" t="s">
        <v>7993</v>
      </c>
      <c r="G1355" s="42">
        <v>2023</v>
      </c>
      <c r="H1355" s="43" t="s">
        <v>34</v>
      </c>
      <c r="I1355" s="43" t="s">
        <v>98</v>
      </c>
      <c r="J1355" s="43" t="s">
        <v>5630</v>
      </c>
      <c r="K1355" s="43" t="s">
        <v>37</v>
      </c>
      <c r="L1355" s="43" t="s">
        <v>8001</v>
      </c>
      <c r="M1355" s="43" t="s">
        <v>182</v>
      </c>
      <c r="N1355" s="43" t="s">
        <v>1275</v>
      </c>
      <c r="O1355" s="43" t="s">
        <v>8006</v>
      </c>
      <c r="P1355" s="42">
        <v>282</v>
      </c>
      <c r="Q1355" s="44" t="s">
        <v>42</v>
      </c>
      <c r="R1355" s="44" t="s">
        <v>43</v>
      </c>
      <c r="S1355" s="44" t="s">
        <v>44</v>
      </c>
      <c r="T1355" s="44" t="s">
        <v>8007</v>
      </c>
      <c r="U1355" s="47" t="s">
        <v>8008</v>
      </c>
    </row>
    <row r="1356" spans="1:21" ht="33" customHeight="1" x14ac:dyDescent="0.2">
      <c r="A1356" s="31"/>
      <c r="B1356" s="38">
        <v>675828</v>
      </c>
      <c r="C1356" s="39"/>
      <c r="D1356" s="40">
        <v>828</v>
      </c>
      <c r="E1356" s="41" t="s">
        <v>8009</v>
      </c>
      <c r="F1356" s="41" t="s">
        <v>7993</v>
      </c>
      <c r="G1356" s="42">
        <v>2023</v>
      </c>
      <c r="H1356" s="43" t="s">
        <v>34</v>
      </c>
      <c r="I1356" s="43" t="s">
        <v>98</v>
      </c>
      <c r="J1356" s="43" t="s">
        <v>5630</v>
      </c>
      <c r="K1356" s="43" t="s">
        <v>37</v>
      </c>
      <c r="L1356" s="43" t="s">
        <v>8001</v>
      </c>
      <c r="M1356" s="43" t="s">
        <v>182</v>
      </c>
      <c r="N1356" s="43" t="s">
        <v>1275</v>
      </c>
      <c r="O1356" s="43" t="s">
        <v>8002</v>
      </c>
      <c r="P1356" s="42">
        <v>232</v>
      </c>
      <c r="Q1356" s="44" t="s">
        <v>42</v>
      </c>
      <c r="R1356" s="44" t="s">
        <v>43</v>
      </c>
      <c r="S1356" s="44" t="s">
        <v>44</v>
      </c>
      <c r="T1356" s="44" t="s">
        <v>8010</v>
      </c>
      <c r="U1356" s="47" t="s">
        <v>8011</v>
      </c>
    </row>
    <row r="1357" spans="1:21" ht="33" customHeight="1" x14ac:dyDescent="0.2">
      <c r="A1357" s="31"/>
      <c r="B1357" s="38">
        <v>689173</v>
      </c>
      <c r="C1357" s="39"/>
      <c r="D1357" s="40">
        <v>1440</v>
      </c>
      <c r="E1357" s="41" t="s">
        <v>8012</v>
      </c>
      <c r="F1357" s="41" t="s">
        <v>8013</v>
      </c>
      <c r="G1357" s="42">
        <v>2024</v>
      </c>
      <c r="H1357" s="43" t="s">
        <v>34</v>
      </c>
      <c r="I1357" s="43" t="s">
        <v>209</v>
      </c>
      <c r="J1357" s="43" t="s">
        <v>233</v>
      </c>
      <c r="K1357" s="43" t="s">
        <v>37</v>
      </c>
      <c r="L1357" s="43" t="s">
        <v>2021</v>
      </c>
      <c r="M1357" s="43" t="s">
        <v>8014</v>
      </c>
      <c r="N1357" s="43"/>
      <c r="O1357" s="43" t="s">
        <v>8015</v>
      </c>
      <c r="P1357" s="42">
        <v>196</v>
      </c>
      <c r="Q1357" s="44" t="s">
        <v>42</v>
      </c>
      <c r="R1357" s="44" t="s">
        <v>43</v>
      </c>
      <c r="S1357" s="44" t="s">
        <v>44</v>
      </c>
      <c r="T1357" s="44" t="s">
        <v>8016</v>
      </c>
      <c r="U1357" s="47" t="s">
        <v>8017</v>
      </c>
    </row>
    <row r="1358" spans="1:21" ht="33" customHeight="1" x14ac:dyDescent="0.2">
      <c r="A1358" s="31"/>
      <c r="B1358" s="38">
        <v>664651</v>
      </c>
      <c r="C1358" s="39"/>
      <c r="D1358" s="40">
        <v>948</v>
      </c>
      <c r="E1358" s="41" t="s">
        <v>8018</v>
      </c>
      <c r="F1358" s="41" t="s">
        <v>2836</v>
      </c>
      <c r="G1358" s="42">
        <v>2023</v>
      </c>
      <c r="H1358" s="43" t="s">
        <v>34</v>
      </c>
      <c r="I1358" s="43" t="s">
        <v>147</v>
      </c>
      <c r="J1358" s="43" t="s">
        <v>36</v>
      </c>
      <c r="K1358" s="43" t="s">
        <v>37</v>
      </c>
      <c r="L1358" s="43" t="s">
        <v>8019</v>
      </c>
      <c r="M1358" s="43" t="s">
        <v>629</v>
      </c>
      <c r="N1358" s="43" t="s">
        <v>2838</v>
      </c>
      <c r="O1358" s="43" t="s">
        <v>8020</v>
      </c>
      <c r="P1358" s="42">
        <v>200</v>
      </c>
      <c r="Q1358" s="44" t="s">
        <v>42</v>
      </c>
      <c r="R1358" s="44" t="s">
        <v>43</v>
      </c>
      <c r="S1358" s="44" t="s">
        <v>44</v>
      </c>
      <c r="T1358" s="44" t="s">
        <v>8021</v>
      </c>
      <c r="U1358" s="47" t="s">
        <v>8022</v>
      </c>
    </row>
    <row r="1359" spans="1:21" ht="33" customHeight="1" x14ac:dyDescent="0.2">
      <c r="A1359" s="31"/>
      <c r="B1359" s="38">
        <v>711089</v>
      </c>
      <c r="C1359" s="39"/>
      <c r="D1359" s="40">
        <v>1200</v>
      </c>
      <c r="E1359" s="41" t="s">
        <v>8023</v>
      </c>
      <c r="F1359" s="41" t="s">
        <v>2557</v>
      </c>
      <c r="G1359" s="42">
        <v>2025</v>
      </c>
      <c r="H1359" s="43" t="s">
        <v>34</v>
      </c>
      <c r="I1359" s="43" t="s">
        <v>106</v>
      </c>
      <c r="J1359" s="43" t="s">
        <v>107</v>
      </c>
      <c r="K1359" s="43" t="s">
        <v>37</v>
      </c>
      <c r="L1359" s="43" t="s">
        <v>8024</v>
      </c>
      <c r="M1359" s="43" t="s">
        <v>109</v>
      </c>
      <c r="N1359" s="43" t="s">
        <v>110</v>
      </c>
      <c r="O1359" s="43" t="s">
        <v>8025</v>
      </c>
      <c r="P1359" s="42">
        <v>150</v>
      </c>
      <c r="Q1359" s="44" t="s">
        <v>42</v>
      </c>
      <c r="R1359" s="44" t="s">
        <v>43</v>
      </c>
      <c r="S1359" s="44" t="s">
        <v>44</v>
      </c>
      <c r="T1359" s="44" t="s">
        <v>8026</v>
      </c>
      <c r="U1359" s="47" t="s">
        <v>8027</v>
      </c>
    </row>
    <row r="1360" spans="1:21" ht="33" customHeight="1" x14ac:dyDescent="0.2">
      <c r="A1360" s="31"/>
      <c r="B1360" s="38">
        <v>597518</v>
      </c>
      <c r="C1360" s="39"/>
      <c r="D1360" s="40">
        <v>948</v>
      </c>
      <c r="E1360" s="41" t="s">
        <v>8028</v>
      </c>
      <c r="F1360" s="41" t="s">
        <v>8029</v>
      </c>
      <c r="G1360" s="42">
        <v>2021</v>
      </c>
      <c r="H1360" s="43" t="s">
        <v>34</v>
      </c>
      <c r="I1360" s="43" t="s">
        <v>147</v>
      </c>
      <c r="J1360" s="43" t="s">
        <v>389</v>
      </c>
      <c r="K1360" s="43" t="s">
        <v>37</v>
      </c>
      <c r="L1360" s="43" t="s">
        <v>8030</v>
      </c>
      <c r="M1360" s="43" t="s">
        <v>83</v>
      </c>
      <c r="N1360" s="43" t="s">
        <v>6965</v>
      </c>
      <c r="O1360" s="43" t="s">
        <v>8031</v>
      </c>
      <c r="P1360" s="42">
        <v>144</v>
      </c>
      <c r="Q1360" s="44" t="s">
        <v>42</v>
      </c>
      <c r="R1360" s="44" t="s">
        <v>43</v>
      </c>
      <c r="S1360" s="44" t="s">
        <v>44</v>
      </c>
      <c r="T1360" s="44" t="s">
        <v>8032</v>
      </c>
      <c r="U1360" s="47" t="s">
        <v>8033</v>
      </c>
    </row>
    <row r="1361" spans="1:21" ht="33" customHeight="1" x14ac:dyDescent="0.2">
      <c r="A1361" s="31"/>
      <c r="B1361" s="38">
        <v>693959</v>
      </c>
      <c r="C1361" s="39"/>
      <c r="D1361" s="40">
        <v>948</v>
      </c>
      <c r="E1361" s="41" t="s">
        <v>8034</v>
      </c>
      <c r="F1361" s="41" t="s">
        <v>8035</v>
      </c>
      <c r="G1361" s="42">
        <v>2024</v>
      </c>
      <c r="H1361" s="43" t="s">
        <v>34</v>
      </c>
      <c r="I1361" s="43" t="s">
        <v>49</v>
      </c>
      <c r="J1361" s="43" t="s">
        <v>138</v>
      </c>
      <c r="K1361" s="43" t="s">
        <v>37</v>
      </c>
      <c r="L1361" s="43" t="s">
        <v>197</v>
      </c>
      <c r="M1361" s="43" t="s">
        <v>2034</v>
      </c>
      <c r="N1361" s="43" t="s">
        <v>8036</v>
      </c>
      <c r="O1361" s="43" t="s">
        <v>8037</v>
      </c>
      <c r="P1361" s="42">
        <v>186</v>
      </c>
      <c r="Q1361" s="44" t="s">
        <v>42</v>
      </c>
      <c r="R1361" s="44" t="s">
        <v>43</v>
      </c>
      <c r="S1361" s="44" t="s">
        <v>44</v>
      </c>
      <c r="T1361" s="44" t="s">
        <v>8038</v>
      </c>
      <c r="U1361" s="47" t="s">
        <v>8039</v>
      </c>
    </row>
    <row r="1362" spans="1:21" ht="33" customHeight="1" x14ac:dyDescent="0.2">
      <c r="A1362" s="31"/>
      <c r="B1362" s="38">
        <v>710208</v>
      </c>
      <c r="C1362" s="39"/>
      <c r="D1362" s="40">
        <v>1680</v>
      </c>
      <c r="E1362" s="41" t="s">
        <v>8040</v>
      </c>
      <c r="F1362" s="41" t="s">
        <v>725</v>
      </c>
      <c r="G1362" s="42">
        <v>2026</v>
      </c>
      <c r="H1362" s="43" t="s">
        <v>34</v>
      </c>
      <c r="I1362" s="43" t="s">
        <v>147</v>
      </c>
      <c r="J1362" s="43" t="s">
        <v>36</v>
      </c>
      <c r="K1362" s="43" t="s">
        <v>37</v>
      </c>
      <c r="L1362" s="43" t="s">
        <v>5161</v>
      </c>
      <c r="M1362" s="43" t="s">
        <v>8041</v>
      </c>
      <c r="N1362" s="43" t="s">
        <v>84</v>
      </c>
      <c r="O1362" s="43" t="s">
        <v>8042</v>
      </c>
      <c r="P1362" s="42">
        <v>328</v>
      </c>
      <c r="Q1362" s="44" t="s">
        <v>42</v>
      </c>
      <c r="R1362" s="44" t="s">
        <v>43</v>
      </c>
      <c r="S1362" s="44" t="s">
        <v>44</v>
      </c>
      <c r="T1362" s="44" t="s">
        <v>8043</v>
      </c>
      <c r="U1362" s="47" t="s">
        <v>8044</v>
      </c>
    </row>
    <row r="1363" spans="1:21" ht="33" customHeight="1" x14ac:dyDescent="0.2">
      <c r="A1363" s="31"/>
      <c r="B1363" s="38">
        <v>694942</v>
      </c>
      <c r="C1363" s="39"/>
      <c r="D1363" s="40">
        <v>1200</v>
      </c>
      <c r="E1363" s="41" t="s">
        <v>8045</v>
      </c>
      <c r="F1363" s="41" t="s">
        <v>456</v>
      </c>
      <c r="G1363" s="42">
        <v>2024</v>
      </c>
      <c r="H1363" s="43" t="s">
        <v>34</v>
      </c>
      <c r="I1363" s="43" t="s">
        <v>209</v>
      </c>
      <c r="J1363" s="43" t="s">
        <v>107</v>
      </c>
      <c r="K1363" s="43" t="s">
        <v>37</v>
      </c>
      <c r="L1363" s="43" t="s">
        <v>8046</v>
      </c>
      <c r="M1363" s="43" t="s">
        <v>330</v>
      </c>
      <c r="N1363" s="43" t="s">
        <v>458</v>
      </c>
      <c r="O1363" s="43" t="s">
        <v>8047</v>
      </c>
      <c r="P1363" s="42">
        <v>176</v>
      </c>
      <c r="Q1363" s="44" t="s">
        <v>42</v>
      </c>
      <c r="R1363" s="44" t="s">
        <v>43</v>
      </c>
      <c r="S1363" s="44" t="s">
        <v>44</v>
      </c>
      <c r="T1363" s="44" t="s">
        <v>8048</v>
      </c>
      <c r="U1363" s="47" t="s">
        <v>8049</v>
      </c>
    </row>
    <row r="1364" spans="1:21" ht="33" customHeight="1" x14ac:dyDescent="0.2">
      <c r="A1364" s="31"/>
      <c r="B1364" s="38">
        <v>712634</v>
      </c>
      <c r="C1364" s="39"/>
      <c r="D1364" s="40">
        <v>1200</v>
      </c>
      <c r="E1364" s="41" t="s">
        <v>8050</v>
      </c>
      <c r="F1364" s="41" t="s">
        <v>8051</v>
      </c>
      <c r="G1364" s="42">
        <v>2026</v>
      </c>
      <c r="H1364" s="43" t="s">
        <v>34</v>
      </c>
      <c r="I1364" s="43" t="s">
        <v>147</v>
      </c>
      <c r="J1364" s="43" t="s">
        <v>36</v>
      </c>
      <c r="K1364" s="43" t="s">
        <v>37</v>
      </c>
      <c r="L1364" s="43" t="s">
        <v>444</v>
      </c>
      <c r="M1364" s="43" t="s">
        <v>4572</v>
      </c>
      <c r="N1364" s="43" t="s">
        <v>8052</v>
      </c>
      <c r="O1364" s="43" t="s">
        <v>8053</v>
      </c>
      <c r="P1364" s="42">
        <v>160</v>
      </c>
      <c r="Q1364" s="44" t="s">
        <v>42</v>
      </c>
      <c r="R1364" s="44" t="s">
        <v>43</v>
      </c>
      <c r="S1364" s="44" t="s">
        <v>44</v>
      </c>
      <c r="T1364" s="44" t="s">
        <v>8054</v>
      </c>
      <c r="U1364" s="47" t="s">
        <v>8055</v>
      </c>
    </row>
    <row r="1365" spans="1:21" ht="33" customHeight="1" x14ac:dyDescent="0.2">
      <c r="A1365" s="31"/>
      <c r="B1365" s="38">
        <v>693130</v>
      </c>
      <c r="C1365" s="39"/>
      <c r="D1365" s="40">
        <v>1200</v>
      </c>
      <c r="E1365" s="41" t="s">
        <v>8056</v>
      </c>
      <c r="F1365" s="41" t="s">
        <v>8057</v>
      </c>
      <c r="G1365" s="42">
        <v>2024</v>
      </c>
      <c r="H1365" s="43" t="s">
        <v>34</v>
      </c>
      <c r="I1365" s="43" t="s">
        <v>209</v>
      </c>
      <c r="J1365" s="43" t="s">
        <v>233</v>
      </c>
      <c r="K1365" s="43" t="s">
        <v>37</v>
      </c>
      <c r="L1365" s="43" t="s">
        <v>61</v>
      </c>
      <c r="M1365" s="43" t="s">
        <v>83</v>
      </c>
      <c r="N1365" s="43"/>
      <c r="O1365" s="43" t="s">
        <v>8058</v>
      </c>
      <c r="P1365" s="42">
        <v>160</v>
      </c>
      <c r="Q1365" s="44" t="s">
        <v>42</v>
      </c>
      <c r="R1365" s="44" t="s">
        <v>43</v>
      </c>
      <c r="S1365" s="44" t="s">
        <v>44</v>
      </c>
      <c r="T1365" s="44" t="s">
        <v>8059</v>
      </c>
      <c r="U1365" s="47" t="s">
        <v>8060</v>
      </c>
    </row>
    <row r="1366" spans="1:21" ht="33" customHeight="1" x14ac:dyDescent="0.2">
      <c r="A1366" s="31"/>
      <c r="B1366" s="38">
        <v>578161</v>
      </c>
      <c r="C1366" s="39"/>
      <c r="D1366" s="40">
        <v>1199</v>
      </c>
      <c r="E1366" s="41" t="s">
        <v>8061</v>
      </c>
      <c r="F1366" s="41" t="s">
        <v>8062</v>
      </c>
      <c r="G1366" s="42">
        <v>2021</v>
      </c>
      <c r="H1366" s="43" t="s">
        <v>8063</v>
      </c>
      <c r="I1366" s="43" t="s">
        <v>209</v>
      </c>
      <c r="J1366" s="43" t="s">
        <v>196</v>
      </c>
      <c r="K1366" s="43" t="s">
        <v>344</v>
      </c>
      <c r="L1366" s="43" t="s">
        <v>1955</v>
      </c>
      <c r="M1366" s="43" t="s">
        <v>727</v>
      </c>
      <c r="N1366" s="43" t="s">
        <v>417</v>
      </c>
      <c r="O1366" s="43" t="s">
        <v>8064</v>
      </c>
      <c r="P1366" s="42">
        <v>388</v>
      </c>
      <c r="Q1366" s="44" t="s">
        <v>238</v>
      </c>
      <c r="R1366" s="44" t="s">
        <v>43</v>
      </c>
      <c r="S1366" s="44" t="s">
        <v>44</v>
      </c>
      <c r="T1366" s="44" t="s">
        <v>8065</v>
      </c>
      <c r="U1366" s="47" t="s">
        <v>8066</v>
      </c>
    </row>
    <row r="1367" spans="1:21" ht="33" customHeight="1" x14ac:dyDescent="0.2">
      <c r="A1367" s="31"/>
      <c r="B1367" s="38">
        <v>590122</v>
      </c>
      <c r="C1367" s="39"/>
      <c r="D1367" s="40">
        <v>839</v>
      </c>
      <c r="E1367" s="41" t="s">
        <v>8067</v>
      </c>
      <c r="F1367" s="41" t="s">
        <v>8068</v>
      </c>
      <c r="G1367" s="42">
        <v>2021</v>
      </c>
      <c r="H1367" s="43" t="s">
        <v>8069</v>
      </c>
      <c r="I1367" s="43" t="s">
        <v>209</v>
      </c>
      <c r="J1367" s="43" t="s">
        <v>169</v>
      </c>
      <c r="K1367" s="43" t="s">
        <v>344</v>
      </c>
      <c r="L1367" s="43" t="s">
        <v>1955</v>
      </c>
      <c r="M1367" s="43" t="s">
        <v>727</v>
      </c>
      <c r="N1367" s="43" t="s">
        <v>8070</v>
      </c>
      <c r="O1367" s="43" t="s">
        <v>8071</v>
      </c>
      <c r="P1367" s="42">
        <v>320</v>
      </c>
      <c r="Q1367" s="44" t="s">
        <v>42</v>
      </c>
      <c r="R1367" s="44" t="s">
        <v>43</v>
      </c>
      <c r="S1367" s="44" t="s">
        <v>44</v>
      </c>
      <c r="T1367" s="44" t="s">
        <v>8072</v>
      </c>
      <c r="U1367" s="47" t="s">
        <v>8073</v>
      </c>
    </row>
    <row r="1368" spans="1:21" ht="33" customHeight="1" x14ac:dyDescent="0.2">
      <c r="A1368" s="31"/>
      <c r="B1368" s="38">
        <v>634047</v>
      </c>
      <c r="C1368" s="39"/>
      <c r="D1368" s="40">
        <v>948</v>
      </c>
      <c r="E1368" s="41" t="s">
        <v>8074</v>
      </c>
      <c r="F1368" s="41" t="s">
        <v>2811</v>
      </c>
      <c r="G1368" s="42">
        <v>2021</v>
      </c>
      <c r="H1368" s="43" t="s">
        <v>34</v>
      </c>
      <c r="I1368" s="43" t="s">
        <v>147</v>
      </c>
      <c r="J1368" s="43" t="s">
        <v>107</v>
      </c>
      <c r="K1368" s="43" t="s">
        <v>37</v>
      </c>
      <c r="L1368" s="43" t="s">
        <v>8075</v>
      </c>
      <c r="M1368" s="43" t="s">
        <v>3926</v>
      </c>
      <c r="N1368" s="43" t="s">
        <v>84</v>
      </c>
      <c r="O1368" s="43" t="s">
        <v>8076</v>
      </c>
      <c r="P1368" s="42">
        <v>264</v>
      </c>
      <c r="Q1368" s="44" t="s">
        <v>42</v>
      </c>
      <c r="R1368" s="44" t="s">
        <v>43</v>
      </c>
      <c r="S1368" s="44" t="s">
        <v>44</v>
      </c>
      <c r="T1368" s="44" t="s">
        <v>8077</v>
      </c>
      <c r="U1368" s="47" t="s">
        <v>8078</v>
      </c>
    </row>
    <row r="1369" spans="1:21" ht="33" customHeight="1" x14ac:dyDescent="0.2">
      <c r="A1369" s="31"/>
      <c r="B1369" s="38">
        <v>693022</v>
      </c>
      <c r="C1369" s="39"/>
      <c r="D1369" s="40">
        <v>1680</v>
      </c>
      <c r="E1369" s="41" t="s">
        <v>8079</v>
      </c>
      <c r="F1369" s="41" t="s">
        <v>8080</v>
      </c>
      <c r="G1369" s="42">
        <v>2024</v>
      </c>
      <c r="H1369" s="43" t="s">
        <v>34</v>
      </c>
      <c r="I1369" s="43" t="s">
        <v>232</v>
      </c>
      <c r="J1369" s="43" t="s">
        <v>233</v>
      </c>
      <c r="K1369" s="43" t="s">
        <v>37</v>
      </c>
      <c r="L1369" s="43" t="s">
        <v>8081</v>
      </c>
      <c r="M1369" s="43" t="s">
        <v>545</v>
      </c>
      <c r="N1369" s="43" t="s">
        <v>8082</v>
      </c>
      <c r="O1369" s="43" t="s">
        <v>8083</v>
      </c>
      <c r="P1369" s="42">
        <v>360</v>
      </c>
      <c r="Q1369" s="44" t="s">
        <v>42</v>
      </c>
      <c r="R1369" s="44" t="s">
        <v>43</v>
      </c>
      <c r="S1369" s="44" t="s">
        <v>44</v>
      </c>
      <c r="T1369" s="44" t="s">
        <v>8084</v>
      </c>
      <c r="U1369" s="47" t="s">
        <v>8085</v>
      </c>
    </row>
    <row r="1370" spans="1:21" ht="33" customHeight="1" x14ac:dyDescent="0.2">
      <c r="A1370" s="31"/>
      <c r="B1370" s="38">
        <v>692073</v>
      </c>
      <c r="C1370" s="39"/>
      <c r="D1370" s="40">
        <v>1200</v>
      </c>
      <c r="E1370" s="41" t="s">
        <v>8086</v>
      </c>
      <c r="F1370" s="41" t="s">
        <v>8087</v>
      </c>
      <c r="G1370" s="42">
        <v>2024</v>
      </c>
      <c r="H1370" s="43" t="s">
        <v>34</v>
      </c>
      <c r="I1370" s="43" t="s">
        <v>209</v>
      </c>
      <c r="J1370" s="43" t="s">
        <v>233</v>
      </c>
      <c r="K1370" s="43" t="s">
        <v>37</v>
      </c>
      <c r="L1370" s="43" t="s">
        <v>8088</v>
      </c>
      <c r="M1370" s="43" t="s">
        <v>1389</v>
      </c>
      <c r="N1370" s="43" t="s">
        <v>2041</v>
      </c>
      <c r="O1370" s="43" t="s">
        <v>8089</v>
      </c>
      <c r="P1370" s="42">
        <v>110</v>
      </c>
      <c r="Q1370" s="44" t="s">
        <v>42</v>
      </c>
      <c r="R1370" s="44" t="s">
        <v>43</v>
      </c>
      <c r="S1370" s="44" t="s">
        <v>44</v>
      </c>
      <c r="T1370" s="44" t="s">
        <v>8090</v>
      </c>
      <c r="U1370" s="47" t="s">
        <v>8091</v>
      </c>
    </row>
    <row r="1371" spans="1:21" ht="33" customHeight="1" x14ac:dyDescent="0.2">
      <c r="A1371" s="31"/>
      <c r="B1371" s="38">
        <v>694225</v>
      </c>
      <c r="C1371" s="39"/>
      <c r="D1371" s="40">
        <v>1440</v>
      </c>
      <c r="E1371" s="41" t="s">
        <v>8092</v>
      </c>
      <c r="F1371" s="41" t="s">
        <v>8093</v>
      </c>
      <c r="G1371" s="42">
        <v>2024</v>
      </c>
      <c r="H1371" s="43" t="s">
        <v>8094</v>
      </c>
      <c r="I1371" s="43" t="s">
        <v>209</v>
      </c>
      <c r="J1371" s="43" t="s">
        <v>233</v>
      </c>
      <c r="K1371" s="43" t="s">
        <v>37</v>
      </c>
      <c r="L1371" s="43" t="s">
        <v>8095</v>
      </c>
      <c r="M1371" s="43" t="s">
        <v>5510</v>
      </c>
      <c r="N1371" s="43" t="s">
        <v>8096</v>
      </c>
      <c r="O1371" s="43" t="s">
        <v>8097</v>
      </c>
      <c r="P1371" s="42">
        <v>212</v>
      </c>
      <c r="Q1371" s="44" t="s">
        <v>42</v>
      </c>
      <c r="R1371" s="44" t="s">
        <v>43</v>
      </c>
      <c r="S1371" s="44" t="s">
        <v>44</v>
      </c>
      <c r="T1371" s="44" t="s">
        <v>8098</v>
      </c>
      <c r="U1371" s="47" t="s">
        <v>8099</v>
      </c>
    </row>
    <row r="1372" spans="1:21" ht="33" customHeight="1" x14ac:dyDescent="0.2">
      <c r="A1372" s="31"/>
      <c r="B1372" s="38">
        <v>693438</v>
      </c>
      <c r="C1372" s="39"/>
      <c r="D1372" s="40">
        <v>948</v>
      </c>
      <c r="E1372" s="41" t="s">
        <v>8100</v>
      </c>
      <c r="F1372" s="41" t="s">
        <v>3734</v>
      </c>
      <c r="G1372" s="42">
        <v>2024</v>
      </c>
      <c r="H1372" s="43" t="s">
        <v>34</v>
      </c>
      <c r="I1372" s="43" t="s">
        <v>209</v>
      </c>
      <c r="J1372" s="43" t="s">
        <v>36</v>
      </c>
      <c r="K1372" s="43" t="s">
        <v>37</v>
      </c>
      <c r="L1372" s="43" t="s">
        <v>3982</v>
      </c>
      <c r="M1372" s="43" t="s">
        <v>83</v>
      </c>
      <c r="N1372" s="43" t="s">
        <v>1923</v>
      </c>
      <c r="O1372" s="43" t="s">
        <v>8101</v>
      </c>
      <c r="P1372" s="42">
        <v>168</v>
      </c>
      <c r="Q1372" s="44" t="s">
        <v>42</v>
      </c>
      <c r="R1372" s="44" t="s">
        <v>43</v>
      </c>
      <c r="S1372" s="44" t="s">
        <v>44</v>
      </c>
      <c r="T1372" s="44" t="s">
        <v>8102</v>
      </c>
      <c r="U1372" s="47" t="s">
        <v>8103</v>
      </c>
    </row>
    <row r="1373" spans="1:21" ht="33" customHeight="1" x14ac:dyDescent="0.2">
      <c r="A1373" s="31"/>
      <c r="B1373" s="38">
        <v>690910</v>
      </c>
      <c r="C1373" s="39"/>
      <c r="D1373" s="40">
        <v>1200</v>
      </c>
      <c r="E1373" s="41" t="s">
        <v>8104</v>
      </c>
      <c r="F1373" s="41" t="s">
        <v>8105</v>
      </c>
      <c r="G1373" s="42">
        <v>2024</v>
      </c>
      <c r="H1373" s="43" t="s">
        <v>34</v>
      </c>
      <c r="I1373" s="43" t="s">
        <v>209</v>
      </c>
      <c r="J1373" s="43" t="s">
        <v>107</v>
      </c>
      <c r="K1373" s="43" t="s">
        <v>37</v>
      </c>
      <c r="L1373" s="43" t="s">
        <v>464</v>
      </c>
      <c r="M1373" s="43" t="s">
        <v>1153</v>
      </c>
      <c r="N1373" s="43" t="s">
        <v>236</v>
      </c>
      <c r="O1373" s="43" t="s">
        <v>8106</v>
      </c>
      <c r="P1373" s="42">
        <v>80</v>
      </c>
      <c r="Q1373" s="44" t="s">
        <v>42</v>
      </c>
      <c r="R1373" s="44" t="s">
        <v>43</v>
      </c>
      <c r="S1373" s="44" t="s">
        <v>44</v>
      </c>
      <c r="T1373" s="44" t="s">
        <v>8107</v>
      </c>
      <c r="U1373" s="47" t="s">
        <v>8108</v>
      </c>
    </row>
    <row r="1374" spans="1:21" ht="33" customHeight="1" x14ac:dyDescent="0.2">
      <c r="A1374" s="31"/>
      <c r="B1374" s="38">
        <v>694162</v>
      </c>
      <c r="C1374" s="39"/>
      <c r="D1374" s="40">
        <v>948</v>
      </c>
      <c r="E1374" s="41" t="s">
        <v>8109</v>
      </c>
      <c r="F1374" s="41" t="s">
        <v>8110</v>
      </c>
      <c r="G1374" s="42">
        <v>2024</v>
      </c>
      <c r="H1374" s="43" t="s">
        <v>34</v>
      </c>
      <c r="I1374" s="43" t="s">
        <v>209</v>
      </c>
      <c r="J1374" s="43" t="s">
        <v>1090</v>
      </c>
      <c r="K1374" s="43" t="s">
        <v>37</v>
      </c>
      <c r="L1374" s="43" t="s">
        <v>8111</v>
      </c>
      <c r="M1374" s="43" t="s">
        <v>545</v>
      </c>
      <c r="N1374" s="43" t="s">
        <v>7496</v>
      </c>
      <c r="O1374" s="43" t="s">
        <v>8112</v>
      </c>
      <c r="P1374" s="42">
        <v>64</v>
      </c>
      <c r="Q1374" s="44" t="s">
        <v>42</v>
      </c>
      <c r="R1374" s="44" t="s">
        <v>43</v>
      </c>
      <c r="S1374" s="44" t="s">
        <v>44</v>
      </c>
      <c r="T1374" s="44" t="s">
        <v>8113</v>
      </c>
      <c r="U1374" s="47" t="s">
        <v>8114</v>
      </c>
    </row>
    <row r="1375" spans="1:21" ht="33" customHeight="1" x14ac:dyDescent="0.2">
      <c r="A1375" s="31"/>
      <c r="B1375" s="38">
        <v>689877</v>
      </c>
      <c r="C1375" s="39"/>
      <c r="D1375" s="40">
        <v>1200</v>
      </c>
      <c r="E1375" s="41" t="s">
        <v>8115</v>
      </c>
      <c r="F1375" s="41" t="s">
        <v>8116</v>
      </c>
      <c r="G1375" s="42">
        <v>2024</v>
      </c>
      <c r="H1375" s="43" t="s">
        <v>34</v>
      </c>
      <c r="I1375" s="43" t="s">
        <v>209</v>
      </c>
      <c r="J1375" s="43" t="s">
        <v>233</v>
      </c>
      <c r="K1375" s="43" t="s">
        <v>37</v>
      </c>
      <c r="L1375" s="43" t="s">
        <v>8117</v>
      </c>
      <c r="M1375" s="43" t="s">
        <v>8118</v>
      </c>
      <c r="N1375" s="43" t="s">
        <v>417</v>
      </c>
      <c r="O1375" s="43" t="s">
        <v>8119</v>
      </c>
      <c r="P1375" s="42">
        <v>288</v>
      </c>
      <c r="Q1375" s="44" t="s">
        <v>42</v>
      </c>
      <c r="R1375" s="44" t="s">
        <v>43</v>
      </c>
      <c r="S1375" s="44" t="s">
        <v>44</v>
      </c>
      <c r="T1375" s="44" t="s">
        <v>8120</v>
      </c>
      <c r="U1375" s="47" t="s">
        <v>8121</v>
      </c>
    </row>
    <row r="1376" spans="1:21" ht="33" customHeight="1" x14ac:dyDescent="0.2">
      <c r="A1376" s="31"/>
      <c r="B1376" s="38">
        <v>597521</v>
      </c>
      <c r="C1376" s="39"/>
      <c r="D1376" s="40">
        <v>948</v>
      </c>
      <c r="E1376" s="41" t="s">
        <v>8122</v>
      </c>
      <c r="F1376" s="41" t="s">
        <v>7220</v>
      </c>
      <c r="G1376" s="42">
        <v>2021</v>
      </c>
      <c r="H1376" s="43" t="s">
        <v>34</v>
      </c>
      <c r="I1376" s="43" t="s">
        <v>147</v>
      </c>
      <c r="J1376" s="43" t="s">
        <v>36</v>
      </c>
      <c r="K1376" s="43" t="s">
        <v>37</v>
      </c>
      <c r="L1376" s="43" t="s">
        <v>1180</v>
      </c>
      <c r="M1376" s="43" t="s">
        <v>8123</v>
      </c>
      <c r="N1376" s="43" t="s">
        <v>3927</v>
      </c>
      <c r="O1376" s="43" t="s">
        <v>8124</v>
      </c>
      <c r="P1376" s="42">
        <v>108</v>
      </c>
      <c r="Q1376" s="44" t="s">
        <v>42</v>
      </c>
      <c r="R1376" s="44" t="s">
        <v>43</v>
      </c>
      <c r="S1376" s="44" t="s">
        <v>44</v>
      </c>
      <c r="T1376" s="44" t="s">
        <v>8125</v>
      </c>
      <c r="U1376" s="47" t="s">
        <v>8126</v>
      </c>
    </row>
    <row r="1377" spans="1:21" ht="33" customHeight="1" x14ac:dyDescent="0.2">
      <c r="A1377" s="31"/>
      <c r="B1377" s="38">
        <v>660200</v>
      </c>
      <c r="C1377" s="39"/>
      <c r="D1377" s="40">
        <v>828</v>
      </c>
      <c r="E1377" s="41" t="s">
        <v>8127</v>
      </c>
      <c r="F1377" s="41" t="s">
        <v>8128</v>
      </c>
      <c r="G1377" s="42">
        <v>2023</v>
      </c>
      <c r="H1377" s="43" t="s">
        <v>34</v>
      </c>
      <c r="I1377" s="43" t="s">
        <v>147</v>
      </c>
      <c r="J1377" s="43" t="s">
        <v>1302</v>
      </c>
      <c r="K1377" s="43" t="s">
        <v>37</v>
      </c>
      <c r="L1377" s="43" t="s">
        <v>6864</v>
      </c>
      <c r="M1377" s="43" t="s">
        <v>795</v>
      </c>
      <c r="N1377" s="43" t="s">
        <v>93</v>
      </c>
      <c r="O1377" s="43" t="s">
        <v>8129</v>
      </c>
      <c r="P1377" s="42">
        <v>152</v>
      </c>
      <c r="Q1377" s="44" t="s">
        <v>42</v>
      </c>
      <c r="R1377" s="44" t="s">
        <v>43</v>
      </c>
      <c r="S1377" s="44" t="s">
        <v>44</v>
      </c>
      <c r="T1377" s="44" t="s">
        <v>8130</v>
      </c>
      <c r="U1377" s="47" t="s">
        <v>8131</v>
      </c>
    </row>
    <row r="1378" spans="1:21" ht="33" customHeight="1" x14ac:dyDescent="0.2">
      <c r="A1378" s="31"/>
      <c r="B1378" s="38">
        <v>692782</v>
      </c>
      <c r="C1378" s="39"/>
      <c r="D1378" s="40">
        <v>1200</v>
      </c>
      <c r="E1378" s="41" t="s">
        <v>8132</v>
      </c>
      <c r="F1378" s="41" t="s">
        <v>8133</v>
      </c>
      <c r="G1378" s="42">
        <v>2024</v>
      </c>
      <c r="H1378" s="43" t="s">
        <v>34</v>
      </c>
      <c r="I1378" s="43" t="s">
        <v>209</v>
      </c>
      <c r="J1378" s="43" t="s">
        <v>36</v>
      </c>
      <c r="K1378" s="43" t="s">
        <v>37</v>
      </c>
      <c r="L1378" s="43" t="s">
        <v>5589</v>
      </c>
      <c r="M1378" s="43" t="s">
        <v>5589</v>
      </c>
      <c r="N1378" s="43" t="s">
        <v>84</v>
      </c>
      <c r="O1378" s="43" t="s">
        <v>8134</v>
      </c>
      <c r="P1378" s="42">
        <v>100</v>
      </c>
      <c r="Q1378" s="44" t="s">
        <v>42</v>
      </c>
      <c r="R1378" s="44" t="s">
        <v>43</v>
      </c>
      <c r="S1378" s="44" t="s">
        <v>44</v>
      </c>
      <c r="T1378" s="44" t="s">
        <v>8135</v>
      </c>
      <c r="U1378" s="47" t="s">
        <v>8136</v>
      </c>
    </row>
    <row r="1379" spans="1:21" ht="33" customHeight="1" x14ac:dyDescent="0.2">
      <c r="A1379" s="31"/>
      <c r="B1379" s="38">
        <v>690618</v>
      </c>
      <c r="C1379" s="39"/>
      <c r="D1379" s="40">
        <v>1680</v>
      </c>
      <c r="E1379" s="41" t="s">
        <v>8137</v>
      </c>
      <c r="F1379" s="41" t="s">
        <v>8080</v>
      </c>
      <c r="G1379" s="42">
        <v>2024</v>
      </c>
      <c r="H1379" s="43" t="s">
        <v>8138</v>
      </c>
      <c r="I1379" s="43" t="s">
        <v>232</v>
      </c>
      <c r="J1379" s="43" t="s">
        <v>224</v>
      </c>
      <c r="K1379" s="43" t="s">
        <v>37</v>
      </c>
      <c r="L1379" s="43" t="s">
        <v>8139</v>
      </c>
      <c r="M1379" s="43" t="s">
        <v>5849</v>
      </c>
      <c r="N1379" s="43" t="s">
        <v>8082</v>
      </c>
      <c r="O1379" s="43" t="s">
        <v>8140</v>
      </c>
      <c r="P1379" s="42">
        <v>372</v>
      </c>
      <c r="Q1379" s="44" t="s">
        <v>42</v>
      </c>
      <c r="R1379" s="44" t="s">
        <v>43</v>
      </c>
      <c r="S1379" s="44" t="s">
        <v>44</v>
      </c>
      <c r="T1379" s="44" t="s">
        <v>8141</v>
      </c>
      <c r="U1379" s="47" t="s">
        <v>8142</v>
      </c>
    </row>
    <row r="1380" spans="1:21" ht="33" customHeight="1" x14ac:dyDescent="0.2">
      <c r="A1380" s="31"/>
      <c r="B1380" s="38">
        <v>586305</v>
      </c>
      <c r="C1380" s="39"/>
      <c r="D1380" s="40">
        <v>1199</v>
      </c>
      <c r="E1380" s="41" t="s">
        <v>8143</v>
      </c>
      <c r="F1380" s="41" t="s">
        <v>8144</v>
      </c>
      <c r="G1380" s="42">
        <v>2021</v>
      </c>
      <c r="H1380" s="43" t="s">
        <v>8145</v>
      </c>
      <c r="I1380" s="43" t="s">
        <v>209</v>
      </c>
      <c r="J1380" s="43" t="s">
        <v>169</v>
      </c>
      <c r="K1380" s="43" t="s">
        <v>344</v>
      </c>
      <c r="L1380" s="43" t="s">
        <v>211</v>
      </c>
      <c r="M1380" s="43" t="s">
        <v>211</v>
      </c>
      <c r="N1380" s="43" t="s">
        <v>2989</v>
      </c>
      <c r="O1380" s="43" t="s">
        <v>8146</v>
      </c>
      <c r="P1380" s="42">
        <v>316</v>
      </c>
      <c r="Q1380" s="44" t="s">
        <v>42</v>
      </c>
      <c r="R1380" s="44" t="s">
        <v>43</v>
      </c>
      <c r="S1380" s="44" t="s">
        <v>44</v>
      </c>
      <c r="T1380" s="44" t="s">
        <v>8147</v>
      </c>
      <c r="U1380" s="47" t="s">
        <v>8148</v>
      </c>
    </row>
    <row r="1381" spans="1:21" ht="33" customHeight="1" x14ac:dyDescent="0.2">
      <c r="A1381" s="31"/>
      <c r="B1381" s="38">
        <v>645853</v>
      </c>
      <c r="C1381" s="39"/>
      <c r="D1381" s="40">
        <v>1139</v>
      </c>
      <c r="E1381" s="41" t="s">
        <v>8149</v>
      </c>
      <c r="F1381" s="41" t="s">
        <v>5389</v>
      </c>
      <c r="G1381" s="42">
        <v>2022</v>
      </c>
      <c r="H1381" s="43" t="s">
        <v>8150</v>
      </c>
      <c r="I1381" s="43" t="s">
        <v>209</v>
      </c>
      <c r="J1381" s="43" t="s">
        <v>36</v>
      </c>
      <c r="K1381" s="43" t="s">
        <v>344</v>
      </c>
      <c r="L1381" s="43" t="s">
        <v>8151</v>
      </c>
      <c r="M1381" s="43" t="s">
        <v>211</v>
      </c>
      <c r="N1381" s="43" t="s">
        <v>1029</v>
      </c>
      <c r="O1381" s="43" t="s">
        <v>8152</v>
      </c>
      <c r="P1381" s="42">
        <v>504</v>
      </c>
      <c r="Q1381" s="44" t="s">
        <v>42</v>
      </c>
      <c r="R1381" s="44" t="s">
        <v>43</v>
      </c>
      <c r="S1381" s="44" t="s">
        <v>44</v>
      </c>
      <c r="T1381" s="44" t="s">
        <v>8153</v>
      </c>
      <c r="U1381" s="47" t="s">
        <v>8154</v>
      </c>
    </row>
    <row r="1382" spans="1:21" ht="33" customHeight="1" x14ac:dyDescent="0.2">
      <c r="A1382" s="31"/>
      <c r="B1382" s="38">
        <v>689887</v>
      </c>
      <c r="C1382" s="39"/>
      <c r="D1382" s="40">
        <v>1680</v>
      </c>
      <c r="E1382" s="41" t="s">
        <v>8155</v>
      </c>
      <c r="F1382" s="41" t="s">
        <v>8156</v>
      </c>
      <c r="G1382" s="42">
        <v>2024</v>
      </c>
      <c r="H1382" s="43" t="s">
        <v>34</v>
      </c>
      <c r="I1382" s="43" t="s">
        <v>232</v>
      </c>
      <c r="J1382" s="43" t="s">
        <v>107</v>
      </c>
      <c r="K1382" s="43" t="s">
        <v>37</v>
      </c>
      <c r="L1382" s="43" t="s">
        <v>5383</v>
      </c>
      <c r="M1382" s="43" t="s">
        <v>211</v>
      </c>
      <c r="N1382" s="43" t="s">
        <v>8157</v>
      </c>
      <c r="O1382" s="43" t="s">
        <v>8158</v>
      </c>
      <c r="P1382" s="42">
        <v>312</v>
      </c>
      <c r="Q1382" s="44" t="s">
        <v>42</v>
      </c>
      <c r="R1382" s="44" t="s">
        <v>43</v>
      </c>
      <c r="S1382" s="44" t="s">
        <v>44</v>
      </c>
      <c r="T1382" s="44" t="s">
        <v>8159</v>
      </c>
      <c r="U1382" s="47" t="s">
        <v>8160</v>
      </c>
    </row>
    <row r="1383" spans="1:21" ht="33" customHeight="1" x14ac:dyDescent="0.2">
      <c r="A1383" s="31"/>
      <c r="B1383" s="38">
        <v>693056</v>
      </c>
      <c r="C1383" s="39"/>
      <c r="D1383" s="40">
        <v>1200</v>
      </c>
      <c r="E1383" s="41" t="s">
        <v>8161</v>
      </c>
      <c r="F1383" s="41" t="s">
        <v>8162</v>
      </c>
      <c r="G1383" s="42">
        <v>2024</v>
      </c>
      <c r="H1383" s="43" t="s">
        <v>34</v>
      </c>
      <c r="I1383" s="43" t="s">
        <v>209</v>
      </c>
      <c r="J1383" s="43" t="s">
        <v>233</v>
      </c>
      <c r="K1383" s="43" t="s">
        <v>37</v>
      </c>
      <c r="L1383" s="43" t="s">
        <v>8163</v>
      </c>
      <c r="M1383" s="43" t="s">
        <v>211</v>
      </c>
      <c r="N1383" s="43" t="s">
        <v>251</v>
      </c>
      <c r="O1383" s="43" t="s">
        <v>8164</v>
      </c>
      <c r="P1383" s="42">
        <v>80</v>
      </c>
      <c r="Q1383" s="44" t="s">
        <v>42</v>
      </c>
      <c r="R1383" s="44" t="s">
        <v>43</v>
      </c>
      <c r="S1383" s="44" t="s">
        <v>44</v>
      </c>
      <c r="T1383" s="44" t="s">
        <v>8165</v>
      </c>
      <c r="U1383" s="47" t="s">
        <v>8166</v>
      </c>
    </row>
    <row r="1384" spans="1:21" ht="33" customHeight="1" x14ac:dyDescent="0.2">
      <c r="A1384" s="31"/>
      <c r="B1384" s="38">
        <v>695152</v>
      </c>
      <c r="C1384" s="39"/>
      <c r="D1384" s="40">
        <v>1200</v>
      </c>
      <c r="E1384" s="41" t="s">
        <v>8167</v>
      </c>
      <c r="F1384" s="41" t="s">
        <v>8168</v>
      </c>
      <c r="G1384" s="42">
        <v>2024</v>
      </c>
      <c r="H1384" s="43" t="s">
        <v>34</v>
      </c>
      <c r="I1384" s="43" t="s">
        <v>232</v>
      </c>
      <c r="J1384" s="43" t="s">
        <v>233</v>
      </c>
      <c r="K1384" s="43" t="s">
        <v>37</v>
      </c>
      <c r="L1384" s="43" t="s">
        <v>8169</v>
      </c>
      <c r="M1384" s="43" t="s">
        <v>5806</v>
      </c>
      <c r="N1384" s="43" t="s">
        <v>458</v>
      </c>
      <c r="O1384" s="43" t="s">
        <v>8170</v>
      </c>
      <c r="P1384" s="42">
        <v>78</v>
      </c>
      <c r="Q1384" s="44" t="s">
        <v>42</v>
      </c>
      <c r="R1384" s="44" t="s">
        <v>43</v>
      </c>
      <c r="S1384" s="44" t="s">
        <v>44</v>
      </c>
      <c r="T1384" s="44" t="s">
        <v>8171</v>
      </c>
      <c r="U1384" s="47" t="s">
        <v>8172</v>
      </c>
    </row>
    <row r="1385" spans="1:21" ht="33" customHeight="1" x14ac:dyDescent="0.2">
      <c r="A1385" s="31"/>
      <c r="B1385" s="38">
        <v>692772</v>
      </c>
      <c r="C1385" s="39"/>
      <c r="D1385" s="40">
        <v>1440</v>
      </c>
      <c r="E1385" s="41" t="s">
        <v>8173</v>
      </c>
      <c r="F1385" s="41" t="s">
        <v>8174</v>
      </c>
      <c r="G1385" s="42">
        <v>2024</v>
      </c>
      <c r="H1385" s="43" t="s">
        <v>34</v>
      </c>
      <c r="I1385" s="43" t="s">
        <v>209</v>
      </c>
      <c r="J1385" s="43" t="s">
        <v>36</v>
      </c>
      <c r="K1385" s="43" t="s">
        <v>37</v>
      </c>
      <c r="L1385" s="43" t="s">
        <v>5589</v>
      </c>
      <c r="M1385" s="43" t="s">
        <v>5589</v>
      </c>
      <c r="N1385" s="43" t="s">
        <v>5905</v>
      </c>
      <c r="O1385" s="43" t="s">
        <v>8175</v>
      </c>
      <c r="P1385" s="42">
        <v>204</v>
      </c>
      <c r="Q1385" s="44" t="s">
        <v>42</v>
      </c>
      <c r="R1385" s="44" t="s">
        <v>43</v>
      </c>
      <c r="S1385" s="44" t="s">
        <v>44</v>
      </c>
      <c r="T1385" s="44" t="s">
        <v>8176</v>
      </c>
      <c r="U1385" s="47" t="s">
        <v>8177</v>
      </c>
    </row>
    <row r="1386" spans="1:21" ht="33" customHeight="1" x14ac:dyDescent="0.2">
      <c r="A1386" s="31"/>
      <c r="B1386" s="38">
        <v>592875</v>
      </c>
      <c r="C1386" s="39"/>
      <c r="D1386" s="40">
        <v>948</v>
      </c>
      <c r="E1386" s="41" t="s">
        <v>8178</v>
      </c>
      <c r="F1386" s="41" t="s">
        <v>8179</v>
      </c>
      <c r="G1386" s="42">
        <v>2021</v>
      </c>
      <c r="H1386" s="43" t="s">
        <v>34</v>
      </c>
      <c r="I1386" s="43" t="s">
        <v>147</v>
      </c>
      <c r="J1386" s="43" t="s">
        <v>36</v>
      </c>
      <c r="K1386" s="43" t="s">
        <v>37</v>
      </c>
      <c r="L1386" s="43" t="s">
        <v>628</v>
      </c>
      <c r="M1386" s="43" t="s">
        <v>8180</v>
      </c>
      <c r="N1386" s="43" t="s">
        <v>7071</v>
      </c>
      <c r="O1386" s="43" t="s">
        <v>8181</v>
      </c>
      <c r="P1386" s="42">
        <v>218</v>
      </c>
      <c r="Q1386" s="44" t="s">
        <v>42</v>
      </c>
      <c r="R1386" s="44" t="s">
        <v>43</v>
      </c>
      <c r="S1386" s="44" t="s">
        <v>44</v>
      </c>
      <c r="T1386" s="44" t="s">
        <v>8182</v>
      </c>
      <c r="U1386" s="47" t="s">
        <v>8183</v>
      </c>
    </row>
    <row r="1387" spans="1:21" ht="33" customHeight="1" x14ac:dyDescent="0.2">
      <c r="A1387" s="31"/>
      <c r="B1387" s="38">
        <v>625648</v>
      </c>
      <c r="C1387" s="39"/>
      <c r="D1387" s="40">
        <v>1068</v>
      </c>
      <c r="E1387" s="41" t="s">
        <v>8184</v>
      </c>
      <c r="F1387" s="41" t="s">
        <v>8185</v>
      </c>
      <c r="G1387" s="42">
        <v>2021</v>
      </c>
      <c r="H1387" s="43" t="s">
        <v>34</v>
      </c>
      <c r="I1387" s="43" t="s">
        <v>232</v>
      </c>
      <c r="J1387" s="43" t="s">
        <v>233</v>
      </c>
      <c r="K1387" s="43" t="s">
        <v>37</v>
      </c>
      <c r="L1387" s="43" t="s">
        <v>8186</v>
      </c>
      <c r="M1387" s="43" t="s">
        <v>1188</v>
      </c>
      <c r="N1387" s="43" t="s">
        <v>3002</v>
      </c>
      <c r="O1387" s="43" t="s">
        <v>8187</v>
      </c>
      <c r="P1387" s="42">
        <v>358</v>
      </c>
      <c r="Q1387" s="44" t="s">
        <v>42</v>
      </c>
      <c r="R1387" s="44" t="s">
        <v>43</v>
      </c>
      <c r="S1387" s="44" t="s">
        <v>44</v>
      </c>
      <c r="T1387" s="44" t="s">
        <v>8188</v>
      </c>
      <c r="U1387" s="47" t="s">
        <v>8189</v>
      </c>
    </row>
    <row r="1388" spans="1:21" ht="33" customHeight="1" x14ac:dyDescent="0.2">
      <c r="A1388" s="31"/>
      <c r="B1388" s="38">
        <v>694880</v>
      </c>
      <c r="C1388" s="39"/>
      <c r="D1388" s="40">
        <v>1200</v>
      </c>
      <c r="E1388" s="41" t="s">
        <v>8190</v>
      </c>
      <c r="F1388" s="41" t="s">
        <v>8191</v>
      </c>
      <c r="G1388" s="42">
        <v>2024</v>
      </c>
      <c r="H1388" s="43" t="s">
        <v>34</v>
      </c>
      <c r="I1388" s="43" t="s">
        <v>147</v>
      </c>
      <c r="J1388" s="43" t="s">
        <v>36</v>
      </c>
      <c r="K1388" s="43" t="s">
        <v>37</v>
      </c>
      <c r="L1388" s="43" t="s">
        <v>68</v>
      </c>
      <c r="M1388" s="43" t="s">
        <v>8192</v>
      </c>
      <c r="N1388" s="43" t="s">
        <v>8193</v>
      </c>
      <c r="O1388" s="43" t="s">
        <v>8194</v>
      </c>
      <c r="P1388" s="42">
        <v>104</v>
      </c>
      <c r="Q1388" s="44" t="s">
        <v>42</v>
      </c>
      <c r="R1388" s="44" t="s">
        <v>43</v>
      </c>
      <c r="S1388" s="44" t="s">
        <v>44</v>
      </c>
      <c r="T1388" s="44" t="s">
        <v>8195</v>
      </c>
      <c r="U1388" s="47" t="s">
        <v>8196</v>
      </c>
    </row>
    <row r="1389" spans="1:21" ht="33" customHeight="1" x14ac:dyDescent="0.2">
      <c r="A1389" s="31"/>
      <c r="B1389" s="38">
        <v>644613</v>
      </c>
      <c r="C1389" s="39"/>
      <c r="D1389" s="40">
        <v>1320</v>
      </c>
      <c r="E1389" s="41" t="s">
        <v>8197</v>
      </c>
      <c r="F1389" s="41" t="s">
        <v>8198</v>
      </c>
      <c r="G1389" s="42">
        <v>2022</v>
      </c>
      <c r="H1389" s="43" t="s">
        <v>8199</v>
      </c>
      <c r="I1389" s="43" t="s">
        <v>209</v>
      </c>
      <c r="J1389" s="43" t="s">
        <v>196</v>
      </c>
      <c r="K1389" s="43" t="s">
        <v>344</v>
      </c>
      <c r="L1389" s="43" t="s">
        <v>8200</v>
      </c>
      <c r="M1389" s="43" t="s">
        <v>1072</v>
      </c>
      <c r="N1389" s="43" t="s">
        <v>8201</v>
      </c>
      <c r="O1389" s="43" t="s">
        <v>8202</v>
      </c>
      <c r="P1389" s="42">
        <v>336</v>
      </c>
      <c r="Q1389" s="44" t="s">
        <v>42</v>
      </c>
      <c r="R1389" s="44" t="s">
        <v>43</v>
      </c>
      <c r="S1389" s="44" t="s">
        <v>44</v>
      </c>
      <c r="T1389" s="44" t="s">
        <v>8203</v>
      </c>
      <c r="U1389" s="47" t="s">
        <v>8204</v>
      </c>
    </row>
    <row r="1390" spans="1:21" ht="33" customHeight="1" x14ac:dyDescent="0.2">
      <c r="A1390" s="31"/>
      <c r="B1390" s="38">
        <v>704197</v>
      </c>
      <c r="C1390" s="39"/>
      <c r="D1390" s="40">
        <v>1200</v>
      </c>
      <c r="E1390" s="41" t="s">
        <v>8205</v>
      </c>
      <c r="F1390" s="41" t="s">
        <v>8206</v>
      </c>
      <c r="G1390" s="42">
        <v>2025</v>
      </c>
      <c r="H1390" s="43" t="s">
        <v>34</v>
      </c>
      <c r="I1390" s="43" t="s">
        <v>98</v>
      </c>
      <c r="J1390" s="43" t="s">
        <v>36</v>
      </c>
      <c r="K1390" s="43" t="s">
        <v>37</v>
      </c>
      <c r="L1390" s="43" t="s">
        <v>8207</v>
      </c>
      <c r="M1390" s="43" t="s">
        <v>8208</v>
      </c>
      <c r="N1390" s="43" t="s">
        <v>198</v>
      </c>
      <c r="O1390" s="43" t="s">
        <v>8209</v>
      </c>
      <c r="P1390" s="42">
        <v>112</v>
      </c>
      <c r="Q1390" s="44" t="s">
        <v>42</v>
      </c>
      <c r="R1390" s="44" t="s">
        <v>43</v>
      </c>
      <c r="S1390" s="44" t="s">
        <v>44</v>
      </c>
      <c r="T1390" s="44" t="s">
        <v>8210</v>
      </c>
      <c r="U1390" s="47" t="s">
        <v>8211</v>
      </c>
    </row>
    <row r="1391" spans="1:21" ht="33" customHeight="1" x14ac:dyDescent="0.2">
      <c r="A1391" s="31"/>
      <c r="B1391" s="38">
        <v>695140</v>
      </c>
      <c r="C1391" s="39"/>
      <c r="D1391" s="40">
        <v>1200</v>
      </c>
      <c r="E1391" s="41" t="s">
        <v>8212</v>
      </c>
      <c r="F1391" s="41" t="s">
        <v>8213</v>
      </c>
      <c r="G1391" s="42">
        <v>2024</v>
      </c>
      <c r="H1391" s="43" t="s">
        <v>34</v>
      </c>
      <c r="I1391" s="43" t="s">
        <v>209</v>
      </c>
      <c r="J1391" s="43" t="s">
        <v>36</v>
      </c>
      <c r="K1391" s="43" t="s">
        <v>37</v>
      </c>
      <c r="L1391" s="43" t="s">
        <v>8214</v>
      </c>
      <c r="M1391" s="43" t="s">
        <v>83</v>
      </c>
      <c r="N1391" s="43" t="s">
        <v>2942</v>
      </c>
      <c r="O1391" s="43" t="s">
        <v>8215</v>
      </c>
      <c r="P1391" s="42">
        <v>136</v>
      </c>
      <c r="Q1391" s="44" t="s">
        <v>42</v>
      </c>
      <c r="R1391" s="44" t="s">
        <v>43</v>
      </c>
      <c r="S1391" s="44" t="s">
        <v>44</v>
      </c>
      <c r="T1391" s="44" t="s">
        <v>8216</v>
      </c>
      <c r="U1391" s="47" t="s">
        <v>8217</v>
      </c>
    </row>
    <row r="1392" spans="1:21" ht="33" customHeight="1" x14ac:dyDescent="0.2">
      <c r="A1392" s="31"/>
      <c r="B1392" s="38">
        <v>694350</v>
      </c>
      <c r="C1392" s="39"/>
      <c r="D1392" s="40">
        <v>1680</v>
      </c>
      <c r="E1392" s="41" t="s">
        <v>8218</v>
      </c>
      <c r="F1392" s="41" t="s">
        <v>8219</v>
      </c>
      <c r="G1392" s="42">
        <v>2024</v>
      </c>
      <c r="H1392" s="43" t="s">
        <v>34</v>
      </c>
      <c r="I1392" s="43" t="s">
        <v>147</v>
      </c>
      <c r="J1392" s="43" t="s">
        <v>36</v>
      </c>
      <c r="K1392" s="43" t="s">
        <v>37</v>
      </c>
      <c r="L1392" s="43" t="s">
        <v>7904</v>
      </c>
      <c r="M1392" s="43" t="s">
        <v>8220</v>
      </c>
      <c r="N1392" s="43" t="s">
        <v>3716</v>
      </c>
      <c r="O1392" s="43" t="s">
        <v>8221</v>
      </c>
      <c r="P1392" s="42">
        <v>360</v>
      </c>
      <c r="Q1392" s="44" t="s">
        <v>42</v>
      </c>
      <c r="R1392" s="44" t="s">
        <v>43</v>
      </c>
      <c r="S1392" s="44" t="s">
        <v>44</v>
      </c>
      <c r="T1392" s="44" t="s">
        <v>8222</v>
      </c>
      <c r="U1392" s="47" t="s">
        <v>8223</v>
      </c>
    </row>
    <row r="1393" spans="1:21" ht="33" customHeight="1" x14ac:dyDescent="0.2">
      <c r="A1393" s="31"/>
      <c r="B1393" s="38">
        <v>668911</v>
      </c>
      <c r="C1393" s="39"/>
      <c r="D1393" s="40">
        <v>948</v>
      </c>
      <c r="E1393" s="41" t="s">
        <v>8224</v>
      </c>
      <c r="F1393" s="41" t="s">
        <v>8225</v>
      </c>
      <c r="G1393" s="42">
        <v>2023</v>
      </c>
      <c r="H1393" s="43" t="s">
        <v>34</v>
      </c>
      <c r="I1393" s="43" t="s">
        <v>209</v>
      </c>
      <c r="J1393" s="43" t="s">
        <v>107</v>
      </c>
      <c r="K1393" s="43" t="s">
        <v>37</v>
      </c>
      <c r="L1393" s="43" t="s">
        <v>3296</v>
      </c>
      <c r="M1393" s="43" t="s">
        <v>2376</v>
      </c>
      <c r="N1393" s="43" t="s">
        <v>8226</v>
      </c>
      <c r="O1393" s="43" t="s">
        <v>8227</v>
      </c>
      <c r="P1393" s="42">
        <v>104</v>
      </c>
      <c r="Q1393" s="44" t="s">
        <v>42</v>
      </c>
      <c r="R1393" s="44" t="s">
        <v>43</v>
      </c>
      <c r="S1393" s="44" t="s">
        <v>44</v>
      </c>
      <c r="T1393" s="44" t="s">
        <v>8228</v>
      </c>
      <c r="U1393" s="47" t="s">
        <v>8229</v>
      </c>
    </row>
    <row r="1394" spans="1:21" ht="33" customHeight="1" x14ac:dyDescent="0.2">
      <c r="A1394" s="31"/>
      <c r="B1394" s="38">
        <v>662343</v>
      </c>
      <c r="C1394" s="39"/>
      <c r="D1394" s="40">
        <v>948</v>
      </c>
      <c r="E1394" s="41" t="s">
        <v>8230</v>
      </c>
      <c r="F1394" s="41" t="s">
        <v>8231</v>
      </c>
      <c r="G1394" s="42">
        <v>2023</v>
      </c>
      <c r="H1394" s="43" t="s">
        <v>34</v>
      </c>
      <c r="I1394" s="43" t="s">
        <v>209</v>
      </c>
      <c r="J1394" s="43" t="s">
        <v>233</v>
      </c>
      <c r="K1394" s="43" t="s">
        <v>37</v>
      </c>
      <c r="L1394" s="43" t="s">
        <v>8232</v>
      </c>
      <c r="M1394" s="43" t="s">
        <v>740</v>
      </c>
      <c r="N1394" s="43" t="s">
        <v>408</v>
      </c>
      <c r="O1394" s="43" t="s">
        <v>8233</v>
      </c>
      <c r="P1394" s="42">
        <v>192</v>
      </c>
      <c r="Q1394" s="44" t="s">
        <v>42</v>
      </c>
      <c r="R1394" s="44" t="s">
        <v>43</v>
      </c>
      <c r="S1394" s="44" t="s">
        <v>44</v>
      </c>
      <c r="T1394" s="44" t="s">
        <v>8234</v>
      </c>
      <c r="U1394" s="47" t="s">
        <v>8235</v>
      </c>
    </row>
    <row r="1395" spans="1:21" ht="33" customHeight="1" x14ac:dyDescent="0.2">
      <c r="A1395" s="31"/>
      <c r="B1395" s="38">
        <v>715509</v>
      </c>
      <c r="C1395" s="39"/>
      <c r="D1395" s="40">
        <v>1200</v>
      </c>
      <c r="E1395" s="41" t="s">
        <v>8236</v>
      </c>
      <c r="F1395" s="41" t="s">
        <v>8237</v>
      </c>
      <c r="G1395" s="42">
        <v>2026</v>
      </c>
      <c r="H1395" s="43" t="s">
        <v>34</v>
      </c>
      <c r="I1395" s="43" t="s">
        <v>147</v>
      </c>
      <c r="J1395" s="43" t="s">
        <v>1302</v>
      </c>
      <c r="K1395" s="43" t="s">
        <v>37</v>
      </c>
      <c r="L1395" s="43" t="s">
        <v>8238</v>
      </c>
      <c r="M1395" s="43" t="s">
        <v>1701</v>
      </c>
      <c r="N1395" s="43"/>
      <c r="O1395" s="43" t="s">
        <v>8239</v>
      </c>
      <c r="P1395" s="42">
        <v>144</v>
      </c>
      <c r="Q1395" s="44" t="s">
        <v>42</v>
      </c>
      <c r="R1395" s="44" t="s">
        <v>43</v>
      </c>
      <c r="S1395" s="44" t="s">
        <v>44</v>
      </c>
      <c r="T1395" s="44" t="s">
        <v>8240</v>
      </c>
      <c r="U1395" s="47" t="s">
        <v>8241</v>
      </c>
    </row>
    <row r="1396" spans="1:21" ht="33" customHeight="1" x14ac:dyDescent="0.2">
      <c r="A1396" s="31"/>
      <c r="B1396" s="38">
        <v>657625</v>
      </c>
      <c r="C1396" s="39"/>
      <c r="D1396" s="40">
        <v>1079</v>
      </c>
      <c r="E1396" s="41" t="s">
        <v>8242</v>
      </c>
      <c r="F1396" s="41" t="s">
        <v>8243</v>
      </c>
      <c r="G1396" s="42">
        <v>2022</v>
      </c>
      <c r="H1396" s="43" t="s">
        <v>8244</v>
      </c>
      <c r="I1396" s="43" t="s">
        <v>209</v>
      </c>
      <c r="J1396" s="43" t="s">
        <v>36</v>
      </c>
      <c r="K1396" s="43" t="s">
        <v>344</v>
      </c>
      <c r="L1396" s="43" t="s">
        <v>8245</v>
      </c>
      <c r="M1396" s="43" t="s">
        <v>211</v>
      </c>
      <c r="N1396" s="43" t="s">
        <v>8246</v>
      </c>
      <c r="O1396" s="43" t="s">
        <v>8247</v>
      </c>
      <c r="P1396" s="42">
        <v>352</v>
      </c>
      <c r="Q1396" s="44" t="s">
        <v>42</v>
      </c>
      <c r="R1396" s="44" t="s">
        <v>43</v>
      </c>
      <c r="S1396" s="44" t="s">
        <v>44</v>
      </c>
      <c r="T1396" s="44" t="s">
        <v>8248</v>
      </c>
      <c r="U1396" s="47" t="s">
        <v>8249</v>
      </c>
    </row>
    <row r="1397" spans="1:21" ht="33" customHeight="1" x14ac:dyDescent="0.2">
      <c r="A1397" s="31"/>
      <c r="B1397" s="38">
        <v>675848</v>
      </c>
      <c r="C1397" s="39"/>
      <c r="D1397" s="40">
        <v>719</v>
      </c>
      <c r="E1397" s="41" t="s">
        <v>8250</v>
      </c>
      <c r="F1397" s="41" t="s">
        <v>8251</v>
      </c>
      <c r="G1397" s="42">
        <v>2023</v>
      </c>
      <c r="H1397" s="43" t="s">
        <v>8252</v>
      </c>
      <c r="I1397" s="43" t="s">
        <v>209</v>
      </c>
      <c r="J1397" s="43" t="s">
        <v>233</v>
      </c>
      <c r="K1397" s="43" t="s">
        <v>344</v>
      </c>
      <c r="L1397" s="43" t="s">
        <v>307</v>
      </c>
      <c r="M1397" s="43" t="s">
        <v>5449</v>
      </c>
      <c r="N1397" s="43" t="s">
        <v>3927</v>
      </c>
      <c r="O1397" s="43" t="s">
        <v>8253</v>
      </c>
      <c r="P1397" s="42">
        <v>224</v>
      </c>
      <c r="Q1397" s="44" t="s">
        <v>42</v>
      </c>
      <c r="R1397" s="44" t="s">
        <v>8254</v>
      </c>
      <c r="S1397" s="44" t="s">
        <v>44</v>
      </c>
      <c r="T1397" s="44" t="s">
        <v>8255</v>
      </c>
      <c r="U1397" s="47" t="s">
        <v>8256</v>
      </c>
    </row>
    <row r="1398" spans="1:21" ht="33" customHeight="1" x14ac:dyDescent="0.2">
      <c r="A1398" s="31"/>
      <c r="B1398" s="38">
        <v>588028</v>
      </c>
      <c r="C1398" s="39"/>
      <c r="D1398" s="40">
        <v>719</v>
      </c>
      <c r="E1398" s="41" t="s">
        <v>8257</v>
      </c>
      <c r="F1398" s="41" t="s">
        <v>8251</v>
      </c>
      <c r="G1398" s="42">
        <v>2021</v>
      </c>
      <c r="H1398" s="43" t="s">
        <v>8258</v>
      </c>
      <c r="I1398" s="43" t="s">
        <v>209</v>
      </c>
      <c r="J1398" s="43" t="s">
        <v>169</v>
      </c>
      <c r="K1398" s="43" t="s">
        <v>344</v>
      </c>
      <c r="L1398" s="43" t="s">
        <v>307</v>
      </c>
      <c r="M1398" s="43" t="s">
        <v>307</v>
      </c>
      <c r="N1398" s="43" t="s">
        <v>3927</v>
      </c>
      <c r="O1398" s="43" t="s">
        <v>8253</v>
      </c>
      <c r="P1398" s="42">
        <v>448</v>
      </c>
      <c r="Q1398" s="44" t="s">
        <v>42</v>
      </c>
      <c r="R1398" s="44" t="s">
        <v>8254</v>
      </c>
      <c r="S1398" s="44" t="s">
        <v>44</v>
      </c>
      <c r="T1398" s="44" t="s">
        <v>8259</v>
      </c>
      <c r="U1398" s="47" t="s">
        <v>8260</v>
      </c>
    </row>
    <row r="1399" spans="1:21" ht="33" customHeight="1" x14ac:dyDescent="0.2">
      <c r="A1399" s="31"/>
      <c r="B1399" s="38">
        <v>587519</v>
      </c>
      <c r="C1399" s="39"/>
      <c r="D1399" s="40">
        <v>719</v>
      </c>
      <c r="E1399" s="41" t="s">
        <v>8261</v>
      </c>
      <c r="F1399" s="41" t="s">
        <v>8251</v>
      </c>
      <c r="G1399" s="42">
        <v>2021</v>
      </c>
      <c r="H1399" s="43" t="s">
        <v>8262</v>
      </c>
      <c r="I1399" s="43" t="s">
        <v>209</v>
      </c>
      <c r="J1399" s="43" t="s">
        <v>169</v>
      </c>
      <c r="K1399" s="43" t="s">
        <v>344</v>
      </c>
      <c r="L1399" s="43" t="s">
        <v>307</v>
      </c>
      <c r="M1399" s="43" t="s">
        <v>307</v>
      </c>
      <c r="N1399" s="43" t="s">
        <v>3927</v>
      </c>
      <c r="O1399" s="43" t="s">
        <v>8253</v>
      </c>
      <c r="P1399" s="42">
        <v>368</v>
      </c>
      <c r="Q1399" s="44" t="s">
        <v>42</v>
      </c>
      <c r="R1399" s="44" t="s">
        <v>8254</v>
      </c>
      <c r="S1399" s="44" t="s">
        <v>44</v>
      </c>
      <c r="T1399" s="44" t="s">
        <v>8263</v>
      </c>
      <c r="U1399" s="47" t="s">
        <v>8264</v>
      </c>
    </row>
    <row r="1400" spans="1:21" ht="33" customHeight="1" x14ac:dyDescent="0.2">
      <c r="A1400" s="31"/>
      <c r="B1400" s="38">
        <v>675849</v>
      </c>
      <c r="C1400" s="39"/>
      <c r="D1400" s="40">
        <v>719</v>
      </c>
      <c r="E1400" s="41" t="s">
        <v>8265</v>
      </c>
      <c r="F1400" s="41" t="s">
        <v>8251</v>
      </c>
      <c r="G1400" s="42">
        <v>2023</v>
      </c>
      <c r="H1400" s="43" t="s">
        <v>8258</v>
      </c>
      <c r="I1400" s="43" t="s">
        <v>209</v>
      </c>
      <c r="J1400" s="43" t="s">
        <v>169</v>
      </c>
      <c r="K1400" s="43" t="s">
        <v>344</v>
      </c>
      <c r="L1400" s="43" t="s">
        <v>307</v>
      </c>
      <c r="M1400" s="43" t="s">
        <v>5449</v>
      </c>
      <c r="N1400" s="43" t="s">
        <v>3927</v>
      </c>
      <c r="O1400" s="43" t="s">
        <v>8266</v>
      </c>
      <c r="P1400" s="42">
        <v>270</v>
      </c>
      <c r="Q1400" s="44" t="s">
        <v>42</v>
      </c>
      <c r="R1400" s="44" t="s">
        <v>8254</v>
      </c>
      <c r="S1400" s="44" t="s">
        <v>44</v>
      </c>
      <c r="T1400" s="44" t="s">
        <v>8267</v>
      </c>
      <c r="U1400" s="47" t="s">
        <v>8268</v>
      </c>
    </row>
    <row r="1401" spans="1:21" ht="33" customHeight="1" x14ac:dyDescent="0.2">
      <c r="A1401" s="31"/>
      <c r="B1401" s="38">
        <v>521214</v>
      </c>
      <c r="C1401" s="39"/>
      <c r="D1401" s="40">
        <v>948</v>
      </c>
      <c r="E1401" s="41" t="s">
        <v>8269</v>
      </c>
      <c r="F1401" s="41" t="s">
        <v>8270</v>
      </c>
      <c r="G1401" s="42">
        <v>2020</v>
      </c>
      <c r="H1401" s="43" t="s">
        <v>34</v>
      </c>
      <c r="I1401" s="43" t="s">
        <v>209</v>
      </c>
      <c r="J1401" s="43" t="s">
        <v>233</v>
      </c>
      <c r="K1401" s="43" t="s">
        <v>37</v>
      </c>
      <c r="L1401" s="43" t="s">
        <v>8271</v>
      </c>
      <c r="M1401" s="43" t="s">
        <v>391</v>
      </c>
      <c r="N1401" s="43" t="s">
        <v>496</v>
      </c>
      <c r="O1401" s="43" t="s">
        <v>8272</v>
      </c>
      <c r="P1401" s="42">
        <v>142</v>
      </c>
      <c r="Q1401" s="44" t="s">
        <v>42</v>
      </c>
      <c r="R1401" s="44" t="s">
        <v>43</v>
      </c>
      <c r="S1401" s="44" t="s">
        <v>44</v>
      </c>
      <c r="T1401" s="44" t="s">
        <v>8273</v>
      </c>
      <c r="U1401" s="47" t="s">
        <v>8274</v>
      </c>
    </row>
    <row r="1402" spans="1:21" ht="33" customHeight="1" x14ac:dyDescent="0.2">
      <c r="A1402" s="31"/>
      <c r="B1402" s="38">
        <v>694908</v>
      </c>
      <c r="C1402" s="39"/>
      <c r="D1402" s="40">
        <v>1200</v>
      </c>
      <c r="E1402" s="41" t="s">
        <v>8275</v>
      </c>
      <c r="F1402" s="41" t="s">
        <v>8276</v>
      </c>
      <c r="G1402" s="42">
        <v>2024</v>
      </c>
      <c r="H1402" s="43" t="s">
        <v>34</v>
      </c>
      <c r="I1402" s="43" t="s">
        <v>147</v>
      </c>
      <c r="J1402" s="43" t="s">
        <v>36</v>
      </c>
      <c r="K1402" s="43" t="s">
        <v>37</v>
      </c>
      <c r="L1402" s="43" t="s">
        <v>7215</v>
      </c>
      <c r="M1402" s="43" t="s">
        <v>2376</v>
      </c>
      <c r="N1402" s="43" t="s">
        <v>2362</v>
      </c>
      <c r="O1402" s="43" t="s">
        <v>8277</v>
      </c>
      <c r="P1402" s="42">
        <v>174</v>
      </c>
      <c r="Q1402" s="44" t="s">
        <v>42</v>
      </c>
      <c r="R1402" s="44" t="s">
        <v>43</v>
      </c>
      <c r="S1402" s="44" t="s">
        <v>44</v>
      </c>
      <c r="T1402" s="44" t="s">
        <v>8278</v>
      </c>
      <c r="U1402" s="47" t="s">
        <v>8279</v>
      </c>
    </row>
    <row r="1403" spans="1:21" ht="33" customHeight="1" x14ac:dyDescent="0.2">
      <c r="A1403" s="31"/>
      <c r="B1403" s="38">
        <v>681697</v>
      </c>
      <c r="C1403" s="39"/>
      <c r="D1403" s="40">
        <v>1440</v>
      </c>
      <c r="E1403" s="41" t="s">
        <v>8280</v>
      </c>
      <c r="F1403" s="41" t="s">
        <v>8281</v>
      </c>
      <c r="G1403" s="42">
        <v>2023</v>
      </c>
      <c r="H1403" s="43" t="s">
        <v>34</v>
      </c>
      <c r="I1403" s="43" t="s">
        <v>147</v>
      </c>
      <c r="J1403" s="43" t="s">
        <v>169</v>
      </c>
      <c r="K1403" s="43" t="s">
        <v>37</v>
      </c>
      <c r="L1403" s="43" t="s">
        <v>8282</v>
      </c>
      <c r="M1403" s="43" t="s">
        <v>83</v>
      </c>
      <c r="N1403" s="43"/>
      <c r="O1403" s="43" t="s">
        <v>8283</v>
      </c>
      <c r="P1403" s="42">
        <v>216</v>
      </c>
      <c r="Q1403" s="44" t="s">
        <v>42</v>
      </c>
      <c r="R1403" s="44" t="s">
        <v>43</v>
      </c>
      <c r="S1403" s="44" t="s">
        <v>44</v>
      </c>
      <c r="T1403" s="44" t="s">
        <v>8284</v>
      </c>
      <c r="U1403" s="47" t="s">
        <v>8285</v>
      </c>
    </row>
    <row r="1404" spans="1:21" ht="33" customHeight="1" x14ac:dyDescent="0.2">
      <c r="A1404" s="31"/>
      <c r="B1404" s="38">
        <v>693024</v>
      </c>
      <c r="C1404" s="39"/>
      <c r="D1404" s="40">
        <v>1200</v>
      </c>
      <c r="E1404" s="41" t="s">
        <v>8286</v>
      </c>
      <c r="F1404" s="41" t="s">
        <v>8287</v>
      </c>
      <c r="G1404" s="42">
        <v>2024</v>
      </c>
      <c r="H1404" s="43" t="s">
        <v>34</v>
      </c>
      <c r="I1404" s="43" t="s">
        <v>358</v>
      </c>
      <c r="J1404" s="43" t="s">
        <v>107</v>
      </c>
      <c r="K1404" s="43" t="s">
        <v>37</v>
      </c>
      <c r="L1404" s="43" t="s">
        <v>7526</v>
      </c>
      <c r="M1404" s="43" t="s">
        <v>8288</v>
      </c>
      <c r="N1404" s="43" t="s">
        <v>4200</v>
      </c>
      <c r="O1404" s="43" t="s">
        <v>8289</v>
      </c>
      <c r="P1404" s="42">
        <v>68</v>
      </c>
      <c r="Q1404" s="44" t="s">
        <v>42</v>
      </c>
      <c r="R1404" s="44" t="s">
        <v>43</v>
      </c>
      <c r="S1404" s="44" t="s">
        <v>44</v>
      </c>
      <c r="T1404" s="44" t="s">
        <v>8290</v>
      </c>
      <c r="U1404" s="47" t="s">
        <v>8291</v>
      </c>
    </row>
    <row r="1405" spans="1:21" ht="33" customHeight="1" x14ac:dyDescent="0.2">
      <c r="A1405" s="31"/>
      <c r="B1405" s="38">
        <v>695919</v>
      </c>
      <c r="C1405" s="39"/>
      <c r="D1405" s="40">
        <v>1200</v>
      </c>
      <c r="E1405" s="41" t="s">
        <v>8292</v>
      </c>
      <c r="F1405" s="41" t="s">
        <v>8293</v>
      </c>
      <c r="G1405" s="42">
        <v>2024</v>
      </c>
      <c r="H1405" s="43" t="s">
        <v>34</v>
      </c>
      <c r="I1405" s="43" t="s">
        <v>147</v>
      </c>
      <c r="J1405" s="43" t="s">
        <v>36</v>
      </c>
      <c r="K1405" s="43" t="s">
        <v>37</v>
      </c>
      <c r="L1405" s="43" t="s">
        <v>3009</v>
      </c>
      <c r="M1405" s="43" t="s">
        <v>109</v>
      </c>
      <c r="N1405" s="43" t="s">
        <v>2942</v>
      </c>
      <c r="O1405" s="43" t="s">
        <v>8294</v>
      </c>
      <c r="P1405" s="42">
        <v>150</v>
      </c>
      <c r="Q1405" s="44" t="s">
        <v>42</v>
      </c>
      <c r="R1405" s="44" t="s">
        <v>43</v>
      </c>
      <c r="S1405" s="44" t="s">
        <v>44</v>
      </c>
      <c r="T1405" s="44" t="s">
        <v>8295</v>
      </c>
      <c r="U1405" s="47" t="s">
        <v>8296</v>
      </c>
    </row>
    <row r="1406" spans="1:21" ht="33" customHeight="1" x14ac:dyDescent="0.2">
      <c r="A1406" s="31"/>
      <c r="B1406" s="38">
        <v>692276</v>
      </c>
      <c r="C1406" s="39"/>
      <c r="D1406" s="40">
        <v>1200</v>
      </c>
      <c r="E1406" s="41" t="s">
        <v>8297</v>
      </c>
      <c r="F1406" s="41" t="s">
        <v>8298</v>
      </c>
      <c r="G1406" s="42">
        <v>2024</v>
      </c>
      <c r="H1406" s="43" t="s">
        <v>34</v>
      </c>
      <c r="I1406" s="43" t="s">
        <v>147</v>
      </c>
      <c r="J1406" s="43" t="s">
        <v>1090</v>
      </c>
      <c r="K1406" s="43" t="s">
        <v>37</v>
      </c>
      <c r="L1406" s="43" t="s">
        <v>68</v>
      </c>
      <c r="M1406" s="43" t="s">
        <v>8299</v>
      </c>
      <c r="N1406" s="43" t="s">
        <v>6734</v>
      </c>
      <c r="O1406" s="43" t="s">
        <v>8300</v>
      </c>
      <c r="P1406" s="42">
        <v>132</v>
      </c>
      <c r="Q1406" s="44" t="s">
        <v>42</v>
      </c>
      <c r="R1406" s="44" t="s">
        <v>43</v>
      </c>
      <c r="S1406" s="44" t="s">
        <v>44</v>
      </c>
      <c r="T1406" s="44" t="s">
        <v>8301</v>
      </c>
      <c r="U1406" s="47" t="s">
        <v>8302</v>
      </c>
    </row>
    <row r="1407" spans="1:21" ht="33" customHeight="1" x14ac:dyDescent="0.2">
      <c r="A1407" s="31"/>
      <c r="B1407" s="38">
        <v>693341</v>
      </c>
      <c r="C1407" s="39"/>
      <c r="D1407" s="40">
        <v>1200</v>
      </c>
      <c r="E1407" s="41" t="s">
        <v>8303</v>
      </c>
      <c r="F1407" s="41" t="s">
        <v>3183</v>
      </c>
      <c r="G1407" s="42">
        <v>2024</v>
      </c>
      <c r="H1407" s="43" t="s">
        <v>34</v>
      </c>
      <c r="I1407" s="43" t="s">
        <v>49</v>
      </c>
      <c r="J1407" s="43" t="s">
        <v>49</v>
      </c>
      <c r="K1407" s="43" t="s">
        <v>37</v>
      </c>
      <c r="L1407" s="43" t="s">
        <v>83</v>
      </c>
      <c r="M1407" s="43" t="s">
        <v>944</v>
      </c>
      <c r="N1407" s="43" t="s">
        <v>496</v>
      </c>
      <c r="O1407" s="43" t="s">
        <v>8304</v>
      </c>
      <c r="P1407" s="42">
        <v>116</v>
      </c>
      <c r="Q1407" s="44" t="s">
        <v>42</v>
      </c>
      <c r="R1407" s="44" t="s">
        <v>43</v>
      </c>
      <c r="S1407" s="44" t="s">
        <v>44</v>
      </c>
      <c r="T1407" s="44" t="s">
        <v>8305</v>
      </c>
      <c r="U1407" s="47" t="s">
        <v>8306</v>
      </c>
    </row>
    <row r="1408" spans="1:21" ht="33" customHeight="1" x14ac:dyDescent="0.2">
      <c r="A1408" s="31"/>
      <c r="B1408" s="38">
        <v>693918</v>
      </c>
      <c r="C1408" s="39"/>
      <c r="D1408" s="40">
        <v>1440</v>
      </c>
      <c r="E1408" s="41" t="s">
        <v>8307</v>
      </c>
      <c r="F1408" s="41" t="s">
        <v>8308</v>
      </c>
      <c r="G1408" s="42">
        <v>2024</v>
      </c>
      <c r="H1408" s="43" t="s">
        <v>34</v>
      </c>
      <c r="I1408" s="43" t="s">
        <v>147</v>
      </c>
      <c r="J1408" s="43" t="s">
        <v>147</v>
      </c>
      <c r="K1408" s="43" t="s">
        <v>37</v>
      </c>
      <c r="L1408" s="43" t="s">
        <v>2871</v>
      </c>
      <c r="M1408" s="43" t="s">
        <v>2872</v>
      </c>
      <c r="N1408" s="43" t="s">
        <v>198</v>
      </c>
      <c r="O1408" s="43" t="s">
        <v>8309</v>
      </c>
      <c r="P1408" s="42">
        <v>200</v>
      </c>
      <c r="Q1408" s="44" t="s">
        <v>42</v>
      </c>
      <c r="R1408" s="44" t="s">
        <v>43</v>
      </c>
      <c r="S1408" s="44" t="s">
        <v>44</v>
      </c>
      <c r="T1408" s="44" t="s">
        <v>8310</v>
      </c>
      <c r="U1408" s="47" t="s">
        <v>8311</v>
      </c>
    </row>
    <row r="1409" spans="1:21" ht="33" customHeight="1" x14ac:dyDescent="0.2">
      <c r="A1409" s="31"/>
      <c r="B1409" s="38">
        <v>701087</v>
      </c>
      <c r="C1409" s="39"/>
      <c r="D1409" s="40">
        <v>1740</v>
      </c>
      <c r="E1409" s="41" t="s">
        <v>8312</v>
      </c>
      <c r="F1409" s="41" t="s">
        <v>8313</v>
      </c>
      <c r="G1409" s="42">
        <v>2024</v>
      </c>
      <c r="H1409" s="43" t="s">
        <v>34</v>
      </c>
      <c r="I1409" s="43" t="s">
        <v>232</v>
      </c>
      <c r="J1409" s="43" t="s">
        <v>233</v>
      </c>
      <c r="K1409" s="43" t="s">
        <v>344</v>
      </c>
      <c r="L1409" s="43" t="s">
        <v>726</v>
      </c>
      <c r="M1409" s="43" t="s">
        <v>727</v>
      </c>
      <c r="N1409" s="43" t="s">
        <v>198</v>
      </c>
      <c r="O1409" s="43" t="s">
        <v>8314</v>
      </c>
      <c r="P1409" s="42">
        <v>364</v>
      </c>
      <c r="Q1409" s="44" t="s">
        <v>42</v>
      </c>
      <c r="R1409" s="44" t="s">
        <v>43</v>
      </c>
      <c r="S1409" s="44" t="s">
        <v>44</v>
      </c>
      <c r="T1409" s="44" t="s">
        <v>8315</v>
      </c>
      <c r="U1409" s="47" t="s">
        <v>8316</v>
      </c>
    </row>
    <row r="1410" spans="1:21" ht="33" customHeight="1" x14ac:dyDescent="0.2">
      <c r="A1410" s="31"/>
      <c r="B1410" s="38">
        <v>644865</v>
      </c>
      <c r="C1410" s="39"/>
      <c r="D1410" s="40">
        <v>828</v>
      </c>
      <c r="E1410" s="41" t="s">
        <v>8317</v>
      </c>
      <c r="F1410" s="41" t="s">
        <v>8318</v>
      </c>
      <c r="G1410" s="42">
        <v>2022</v>
      </c>
      <c r="H1410" s="43" t="s">
        <v>34</v>
      </c>
      <c r="I1410" s="43" t="s">
        <v>209</v>
      </c>
      <c r="J1410" s="43" t="s">
        <v>107</v>
      </c>
      <c r="K1410" s="43" t="s">
        <v>37</v>
      </c>
      <c r="L1410" s="43" t="s">
        <v>8319</v>
      </c>
      <c r="M1410" s="43" t="s">
        <v>83</v>
      </c>
      <c r="N1410" s="43" t="s">
        <v>1169</v>
      </c>
      <c r="O1410" s="43" t="s">
        <v>8320</v>
      </c>
      <c r="P1410" s="42">
        <v>130</v>
      </c>
      <c r="Q1410" s="44" t="s">
        <v>42</v>
      </c>
      <c r="R1410" s="44" t="s">
        <v>43</v>
      </c>
      <c r="S1410" s="44" t="s">
        <v>44</v>
      </c>
      <c r="T1410" s="44" t="s">
        <v>8321</v>
      </c>
      <c r="U1410" s="47" t="s">
        <v>8322</v>
      </c>
    </row>
    <row r="1411" spans="1:21" ht="33" customHeight="1" x14ac:dyDescent="0.2">
      <c r="A1411" s="31"/>
      <c r="B1411" s="38">
        <v>695256</v>
      </c>
      <c r="C1411" s="39"/>
      <c r="D1411" s="40">
        <v>948</v>
      </c>
      <c r="E1411" s="41" t="s">
        <v>8323</v>
      </c>
      <c r="F1411" s="41" t="s">
        <v>8324</v>
      </c>
      <c r="G1411" s="42">
        <v>2024</v>
      </c>
      <c r="H1411" s="43" t="s">
        <v>34</v>
      </c>
      <c r="I1411" s="43" t="s">
        <v>209</v>
      </c>
      <c r="J1411" s="43" t="s">
        <v>107</v>
      </c>
      <c r="K1411" s="43" t="s">
        <v>37</v>
      </c>
      <c r="L1411" s="43" t="s">
        <v>8325</v>
      </c>
      <c r="M1411" s="43" t="s">
        <v>323</v>
      </c>
      <c r="N1411" s="43" t="s">
        <v>3119</v>
      </c>
      <c r="O1411" s="43" t="s">
        <v>8326</v>
      </c>
      <c r="P1411" s="42">
        <v>204</v>
      </c>
      <c r="Q1411" s="44" t="s">
        <v>42</v>
      </c>
      <c r="R1411" s="44" t="s">
        <v>43</v>
      </c>
      <c r="S1411" s="44" t="s">
        <v>44</v>
      </c>
      <c r="T1411" s="44" t="s">
        <v>8327</v>
      </c>
      <c r="U1411" s="47" t="s">
        <v>8328</v>
      </c>
    </row>
    <row r="1412" spans="1:21" ht="33" customHeight="1" x14ac:dyDescent="0.2">
      <c r="A1412" s="31"/>
      <c r="B1412" s="38">
        <v>662358</v>
      </c>
      <c r="C1412" s="39"/>
      <c r="D1412" s="40">
        <v>828</v>
      </c>
      <c r="E1412" s="41" t="s">
        <v>8329</v>
      </c>
      <c r="F1412" s="41" t="s">
        <v>8330</v>
      </c>
      <c r="G1412" s="42">
        <v>2023</v>
      </c>
      <c r="H1412" s="43" t="s">
        <v>34</v>
      </c>
      <c r="I1412" s="43" t="s">
        <v>209</v>
      </c>
      <c r="J1412" s="43" t="s">
        <v>36</v>
      </c>
      <c r="K1412" s="43" t="s">
        <v>37</v>
      </c>
      <c r="L1412" s="43" t="s">
        <v>8331</v>
      </c>
      <c r="M1412" s="43" t="s">
        <v>545</v>
      </c>
      <c r="N1412" s="43" t="s">
        <v>6734</v>
      </c>
      <c r="O1412" s="43" t="s">
        <v>8332</v>
      </c>
      <c r="P1412" s="42">
        <v>166</v>
      </c>
      <c r="Q1412" s="44" t="s">
        <v>42</v>
      </c>
      <c r="R1412" s="44" t="s">
        <v>43</v>
      </c>
      <c r="S1412" s="44" t="s">
        <v>44</v>
      </c>
      <c r="T1412" s="44" t="s">
        <v>8333</v>
      </c>
      <c r="U1412" s="47" t="s">
        <v>8334</v>
      </c>
    </row>
    <row r="1413" spans="1:21" ht="33" customHeight="1" x14ac:dyDescent="0.2">
      <c r="A1413" s="31"/>
      <c r="B1413" s="38">
        <v>683794</v>
      </c>
      <c r="C1413" s="39"/>
      <c r="D1413" s="40">
        <v>1440</v>
      </c>
      <c r="E1413" s="41" t="s">
        <v>8335</v>
      </c>
      <c r="F1413" s="41" t="s">
        <v>8336</v>
      </c>
      <c r="G1413" s="42">
        <v>2024</v>
      </c>
      <c r="H1413" s="43" t="s">
        <v>34</v>
      </c>
      <c r="I1413" s="43" t="s">
        <v>147</v>
      </c>
      <c r="J1413" s="43" t="s">
        <v>389</v>
      </c>
      <c r="K1413" s="43" t="s">
        <v>37</v>
      </c>
      <c r="L1413" s="43" t="s">
        <v>68</v>
      </c>
      <c r="M1413" s="43" t="s">
        <v>5251</v>
      </c>
      <c r="N1413" s="43" t="s">
        <v>8337</v>
      </c>
      <c r="O1413" s="43" t="s">
        <v>8338</v>
      </c>
      <c r="P1413" s="42">
        <v>218</v>
      </c>
      <c r="Q1413" s="44" t="s">
        <v>42</v>
      </c>
      <c r="R1413" s="44" t="s">
        <v>43</v>
      </c>
      <c r="S1413" s="44" t="s">
        <v>44</v>
      </c>
      <c r="T1413" s="44" t="s">
        <v>8339</v>
      </c>
      <c r="U1413" s="47" t="s">
        <v>8340</v>
      </c>
    </row>
    <row r="1414" spans="1:21" ht="33" customHeight="1" x14ac:dyDescent="0.2">
      <c r="A1414" s="31"/>
      <c r="B1414" s="38">
        <v>567603</v>
      </c>
      <c r="C1414" s="39"/>
      <c r="D1414" s="40">
        <v>948</v>
      </c>
      <c r="E1414" s="41" t="s">
        <v>8341</v>
      </c>
      <c r="F1414" s="41" t="s">
        <v>8342</v>
      </c>
      <c r="G1414" s="42">
        <v>2020</v>
      </c>
      <c r="H1414" s="43" t="s">
        <v>34</v>
      </c>
      <c r="I1414" s="43" t="s">
        <v>147</v>
      </c>
      <c r="J1414" s="43" t="s">
        <v>1090</v>
      </c>
      <c r="K1414" s="43" t="s">
        <v>37</v>
      </c>
      <c r="L1414" s="43" t="s">
        <v>2595</v>
      </c>
      <c r="M1414" s="43" t="s">
        <v>8123</v>
      </c>
      <c r="N1414" s="43" t="s">
        <v>84</v>
      </c>
      <c r="O1414" s="43" t="s">
        <v>8343</v>
      </c>
      <c r="P1414" s="42">
        <v>224</v>
      </c>
      <c r="Q1414" s="44" t="s">
        <v>42</v>
      </c>
      <c r="R1414" s="44" t="s">
        <v>43</v>
      </c>
      <c r="S1414" s="44" t="s">
        <v>44</v>
      </c>
      <c r="T1414" s="44" t="s">
        <v>8344</v>
      </c>
      <c r="U1414" s="47" t="s">
        <v>8345</v>
      </c>
    </row>
    <row r="1415" spans="1:21" ht="33" customHeight="1" x14ac:dyDescent="0.2">
      <c r="A1415" s="31"/>
      <c r="B1415" s="38">
        <v>642895</v>
      </c>
      <c r="C1415" s="39"/>
      <c r="D1415" s="40">
        <v>828</v>
      </c>
      <c r="E1415" s="41" t="s">
        <v>8346</v>
      </c>
      <c r="F1415" s="41" t="s">
        <v>8347</v>
      </c>
      <c r="G1415" s="42">
        <v>2021</v>
      </c>
      <c r="H1415" s="43" t="s">
        <v>34</v>
      </c>
      <c r="I1415" s="43" t="s">
        <v>209</v>
      </c>
      <c r="J1415" s="43" t="s">
        <v>196</v>
      </c>
      <c r="K1415" s="43" t="s">
        <v>37</v>
      </c>
      <c r="L1415" s="43" t="s">
        <v>8348</v>
      </c>
      <c r="M1415" s="43" t="s">
        <v>727</v>
      </c>
      <c r="N1415" s="43" t="s">
        <v>1036</v>
      </c>
      <c r="O1415" s="43" t="s">
        <v>8349</v>
      </c>
      <c r="P1415" s="42">
        <v>216</v>
      </c>
      <c r="Q1415" s="44" t="s">
        <v>42</v>
      </c>
      <c r="R1415" s="44" t="s">
        <v>43</v>
      </c>
      <c r="S1415" s="44" t="s">
        <v>44</v>
      </c>
      <c r="T1415" s="44" t="s">
        <v>8350</v>
      </c>
      <c r="U1415" s="47" t="s">
        <v>8351</v>
      </c>
    </row>
    <row r="1416" spans="1:21" ht="33" customHeight="1" x14ac:dyDescent="0.2">
      <c r="A1416" s="31"/>
      <c r="B1416" s="38">
        <v>699517</v>
      </c>
      <c r="C1416" s="39"/>
      <c r="D1416" s="40">
        <v>1200</v>
      </c>
      <c r="E1416" s="41" t="s">
        <v>8352</v>
      </c>
      <c r="F1416" s="41" t="s">
        <v>8353</v>
      </c>
      <c r="G1416" s="42">
        <v>2025</v>
      </c>
      <c r="H1416" s="43" t="s">
        <v>34</v>
      </c>
      <c r="I1416" s="43" t="s">
        <v>49</v>
      </c>
      <c r="J1416" s="43" t="s">
        <v>107</v>
      </c>
      <c r="K1416" s="43" t="s">
        <v>37</v>
      </c>
      <c r="L1416" s="43" t="s">
        <v>8354</v>
      </c>
      <c r="M1416" s="43" t="s">
        <v>8355</v>
      </c>
      <c r="N1416" s="43" t="s">
        <v>84</v>
      </c>
      <c r="O1416" s="43" t="s">
        <v>8356</v>
      </c>
      <c r="P1416" s="42">
        <v>120</v>
      </c>
      <c r="Q1416" s="44" t="s">
        <v>42</v>
      </c>
      <c r="R1416" s="44" t="s">
        <v>43</v>
      </c>
      <c r="S1416" s="44" t="s">
        <v>44</v>
      </c>
      <c r="T1416" s="44" t="s">
        <v>8357</v>
      </c>
      <c r="U1416" s="47" t="s">
        <v>8358</v>
      </c>
    </row>
    <row r="1417" spans="1:21" ht="33" customHeight="1" x14ac:dyDescent="0.2">
      <c r="A1417" s="31"/>
      <c r="B1417" s="38">
        <v>619897</v>
      </c>
      <c r="C1417" s="39"/>
      <c r="D1417" s="40">
        <v>1188</v>
      </c>
      <c r="E1417" s="41" t="s">
        <v>8359</v>
      </c>
      <c r="F1417" s="41" t="s">
        <v>8360</v>
      </c>
      <c r="G1417" s="42">
        <v>2023</v>
      </c>
      <c r="H1417" s="43" t="s">
        <v>34</v>
      </c>
      <c r="I1417" s="43" t="s">
        <v>147</v>
      </c>
      <c r="J1417" s="43" t="s">
        <v>224</v>
      </c>
      <c r="K1417" s="43" t="s">
        <v>1260</v>
      </c>
      <c r="L1417" s="43" t="s">
        <v>8361</v>
      </c>
      <c r="M1417" s="43" t="s">
        <v>423</v>
      </c>
      <c r="N1417" s="43"/>
      <c r="O1417" s="43" t="s">
        <v>8362</v>
      </c>
      <c r="P1417" s="42">
        <v>72</v>
      </c>
      <c r="Q1417" s="44" t="s">
        <v>42</v>
      </c>
      <c r="R1417" s="44" t="s">
        <v>43</v>
      </c>
      <c r="S1417" s="44" t="s">
        <v>44</v>
      </c>
      <c r="T1417" s="44" t="s">
        <v>8363</v>
      </c>
      <c r="U1417" s="47" t="s">
        <v>8364</v>
      </c>
    </row>
    <row r="1418" spans="1:21" ht="33" customHeight="1" x14ac:dyDescent="0.2">
      <c r="A1418" s="31"/>
      <c r="B1418" s="38">
        <v>541331</v>
      </c>
      <c r="C1418" s="39"/>
      <c r="D1418" s="40">
        <v>948</v>
      </c>
      <c r="E1418" s="41" t="s">
        <v>8365</v>
      </c>
      <c r="F1418" s="41" t="s">
        <v>8366</v>
      </c>
      <c r="G1418" s="42">
        <v>2021</v>
      </c>
      <c r="H1418" s="43" t="s">
        <v>34</v>
      </c>
      <c r="I1418" s="43" t="s">
        <v>209</v>
      </c>
      <c r="J1418" s="43" t="s">
        <v>169</v>
      </c>
      <c r="K1418" s="43" t="s">
        <v>37</v>
      </c>
      <c r="L1418" s="43" t="s">
        <v>6074</v>
      </c>
      <c r="M1418" s="43" t="s">
        <v>545</v>
      </c>
      <c r="N1418" s="43" t="s">
        <v>141</v>
      </c>
      <c r="O1418" s="43" t="s">
        <v>8367</v>
      </c>
      <c r="P1418" s="42">
        <v>48</v>
      </c>
      <c r="Q1418" s="44" t="s">
        <v>42</v>
      </c>
      <c r="R1418" s="44" t="s">
        <v>43</v>
      </c>
      <c r="S1418" s="44" t="s">
        <v>44</v>
      </c>
      <c r="T1418" s="44" t="s">
        <v>8368</v>
      </c>
      <c r="U1418" s="47" t="s">
        <v>8369</v>
      </c>
    </row>
    <row r="1419" spans="1:21" ht="33" customHeight="1" x14ac:dyDescent="0.2">
      <c r="A1419" s="31"/>
      <c r="B1419" s="38">
        <v>489291</v>
      </c>
      <c r="C1419" s="39"/>
      <c r="D1419" s="40">
        <v>828</v>
      </c>
      <c r="E1419" s="41" t="s">
        <v>8370</v>
      </c>
      <c r="F1419" s="41" t="s">
        <v>8371</v>
      </c>
      <c r="G1419" s="42">
        <v>2018</v>
      </c>
      <c r="H1419" s="43" t="s">
        <v>34</v>
      </c>
      <c r="I1419" s="43" t="s">
        <v>147</v>
      </c>
      <c r="J1419" s="43" t="s">
        <v>1090</v>
      </c>
      <c r="K1419" s="43" t="s">
        <v>37</v>
      </c>
      <c r="L1419" s="43" t="s">
        <v>2612</v>
      </c>
      <c r="M1419" s="43" t="s">
        <v>330</v>
      </c>
      <c r="N1419" s="43" t="s">
        <v>84</v>
      </c>
      <c r="O1419" s="43" t="s">
        <v>8372</v>
      </c>
      <c r="P1419" s="42">
        <v>104</v>
      </c>
      <c r="Q1419" s="44" t="s">
        <v>42</v>
      </c>
      <c r="R1419" s="44" t="s">
        <v>43</v>
      </c>
      <c r="S1419" s="44" t="s">
        <v>44</v>
      </c>
      <c r="T1419" s="44" t="s">
        <v>8373</v>
      </c>
      <c r="U1419" s="47" t="s">
        <v>8374</v>
      </c>
    </row>
    <row r="1420" spans="1:21" ht="33" customHeight="1" x14ac:dyDescent="0.2">
      <c r="A1420" s="31"/>
      <c r="B1420" s="38">
        <v>694999</v>
      </c>
      <c r="C1420" s="39"/>
      <c r="D1420" s="40">
        <v>1200</v>
      </c>
      <c r="E1420" s="41" t="s">
        <v>8375</v>
      </c>
      <c r="F1420" s="41" t="s">
        <v>8376</v>
      </c>
      <c r="G1420" s="42">
        <v>2025</v>
      </c>
      <c r="H1420" s="43" t="s">
        <v>34</v>
      </c>
      <c r="I1420" s="43" t="s">
        <v>49</v>
      </c>
      <c r="J1420" s="43" t="s">
        <v>36</v>
      </c>
      <c r="K1420" s="43" t="s">
        <v>37</v>
      </c>
      <c r="L1420" s="43" t="s">
        <v>8377</v>
      </c>
      <c r="M1420" s="43" t="s">
        <v>1282</v>
      </c>
      <c r="N1420" s="43" t="s">
        <v>84</v>
      </c>
      <c r="O1420" s="43" t="s">
        <v>8378</v>
      </c>
      <c r="P1420" s="42">
        <v>164</v>
      </c>
      <c r="Q1420" s="44" t="s">
        <v>42</v>
      </c>
      <c r="R1420" s="44" t="s">
        <v>43</v>
      </c>
      <c r="S1420" s="44" t="s">
        <v>44</v>
      </c>
      <c r="T1420" s="44" t="s">
        <v>8379</v>
      </c>
      <c r="U1420" s="47" t="s">
        <v>8380</v>
      </c>
    </row>
    <row r="1421" spans="1:21" ht="33" customHeight="1" x14ac:dyDescent="0.2">
      <c r="A1421" s="31"/>
      <c r="B1421" s="38">
        <v>677669</v>
      </c>
      <c r="C1421" s="39"/>
      <c r="D1421" s="40">
        <v>1440</v>
      </c>
      <c r="E1421" s="41" t="s">
        <v>8381</v>
      </c>
      <c r="F1421" s="41" t="s">
        <v>8382</v>
      </c>
      <c r="G1421" s="42">
        <v>2025</v>
      </c>
      <c r="H1421" s="43" t="s">
        <v>34</v>
      </c>
      <c r="I1421" s="43" t="s">
        <v>49</v>
      </c>
      <c r="J1421" s="43" t="s">
        <v>36</v>
      </c>
      <c r="K1421" s="43" t="s">
        <v>37</v>
      </c>
      <c r="L1421" s="43" t="s">
        <v>8383</v>
      </c>
      <c r="M1421" s="43" t="s">
        <v>83</v>
      </c>
      <c r="N1421" s="43" t="s">
        <v>84</v>
      </c>
      <c r="O1421" s="43" t="s">
        <v>8384</v>
      </c>
      <c r="P1421" s="42">
        <v>196</v>
      </c>
      <c r="Q1421" s="44" t="s">
        <v>42</v>
      </c>
      <c r="R1421" s="44" t="s">
        <v>43</v>
      </c>
      <c r="S1421" s="44" t="s">
        <v>44</v>
      </c>
      <c r="T1421" s="44" t="s">
        <v>8385</v>
      </c>
      <c r="U1421" s="47" t="s">
        <v>8386</v>
      </c>
    </row>
    <row r="1422" spans="1:21" ht="33" customHeight="1" x14ac:dyDescent="0.2">
      <c r="A1422" s="31"/>
      <c r="B1422" s="38">
        <v>692993</v>
      </c>
      <c r="C1422" s="39"/>
      <c r="D1422" s="40">
        <v>1440</v>
      </c>
      <c r="E1422" s="41" t="s">
        <v>8387</v>
      </c>
      <c r="F1422" s="41" t="s">
        <v>8388</v>
      </c>
      <c r="G1422" s="42">
        <v>2024</v>
      </c>
      <c r="H1422" s="43" t="s">
        <v>34</v>
      </c>
      <c r="I1422" s="43" t="s">
        <v>49</v>
      </c>
      <c r="J1422" s="43" t="s">
        <v>138</v>
      </c>
      <c r="K1422" s="43" t="s">
        <v>37</v>
      </c>
      <c r="L1422" s="43" t="s">
        <v>68</v>
      </c>
      <c r="M1422" s="43" t="s">
        <v>83</v>
      </c>
      <c r="N1422" s="43" t="s">
        <v>84</v>
      </c>
      <c r="O1422" s="43" t="s">
        <v>8389</v>
      </c>
      <c r="P1422" s="42">
        <v>216</v>
      </c>
      <c r="Q1422" s="44" t="s">
        <v>42</v>
      </c>
      <c r="R1422" s="44" t="s">
        <v>43</v>
      </c>
      <c r="S1422" s="44" t="s">
        <v>44</v>
      </c>
      <c r="T1422" s="44" t="s">
        <v>8390</v>
      </c>
      <c r="U1422" s="47" t="s">
        <v>8391</v>
      </c>
    </row>
    <row r="1423" spans="1:21" ht="33" customHeight="1" x14ac:dyDescent="0.2">
      <c r="A1423" s="31"/>
      <c r="B1423" s="38">
        <v>649889</v>
      </c>
      <c r="C1423" s="39"/>
      <c r="D1423" s="40">
        <v>828</v>
      </c>
      <c r="E1423" s="41" t="s">
        <v>8381</v>
      </c>
      <c r="F1423" s="41" t="s">
        <v>8392</v>
      </c>
      <c r="G1423" s="42">
        <v>2022</v>
      </c>
      <c r="H1423" s="43" t="s">
        <v>34</v>
      </c>
      <c r="I1423" s="43" t="s">
        <v>49</v>
      </c>
      <c r="J1423" s="43" t="s">
        <v>36</v>
      </c>
      <c r="K1423" s="43" t="s">
        <v>37</v>
      </c>
      <c r="L1423" s="43" t="s">
        <v>68</v>
      </c>
      <c r="M1423" s="43" t="s">
        <v>83</v>
      </c>
      <c r="N1423" s="43" t="s">
        <v>84</v>
      </c>
      <c r="O1423" s="43" t="s">
        <v>8393</v>
      </c>
      <c r="P1423" s="42">
        <v>148</v>
      </c>
      <c r="Q1423" s="44" t="s">
        <v>42</v>
      </c>
      <c r="R1423" s="44" t="s">
        <v>43</v>
      </c>
      <c r="S1423" s="44" t="s">
        <v>44</v>
      </c>
      <c r="T1423" s="44" t="s">
        <v>8394</v>
      </c>
      <c r="U1423" s="47" t="s">
        <v>8395</v>
      </c>
    </row>
    <row r="1424" spans="1:21" ht="33" customHeight="1" x14ac:dyDescent="0.2">
      <c r="A1424" s="31"/>
      <c r="B1424" s="38">
        <v>705101</v>
      </c>
      <c r="C1424" s="39"/>
      <c r="D1424" s="40">
        <v>1200</v>
      </c>
      <c r="E1424" s="41" t="s">
        <v>8396</v>
      </c>
      <c r="F1424" s="41" t="s">
        <v>8397</v>
      </c>
      <c r="G1424" s="42">
        <v>2025</v>
      </c>
      <c r="H1424" s="43" t="s">
        <v>34</v>
      </c>
      <c r="I1424" s="43" t="s">
        <v>49</v>
      </c>
      <c r="J1424" s="43" t="s">
        <v>36</v>
      </c>
      <c r="K1424" s="43" t="s">
        <v>37</v>
      </c>
      <c r="L1424" s="43" t="s">
        <v>8398</v>
      </c>
      <c r="M1424" s="43" t="s">
        <v>83</v>
      </c>
      <c r="N1424" s="43"/>
      <c r="O1424" s="43" t="s">
        <v>8399</v>
      </c>
      <c r="P1424" s="42">
        <v>162</v>
      </c>
      <c r="Q1424" s="44" t="s">
        <v>42</v>
      </c>
      <c r="R1424" s="44" t="s">
        <v>43</v>
      </c>
      <c r="S1424" s="44" t="s">
        <v>44</v>
      </c>
      <c r="T1424" s="44" t="s">
        <v>8400</v>
      </c>
      <c r="U1424" s="47" t="s">
        <v>8401</v>
      </c>
    </row>
    <row r="1425" spans="1:21" ht="33" customHeight="1" x14ac:dyDescent="0.2">
      <c r="A1425" s="31"/>
      <c r="B1425" s="38">
        <v>695922</v>
      </c>
      <c r="C1425" s="39"/>
      <c r="D1425" s="40">
        <v>1200</v>
      </c>
      <c r="E1425" s="41" t="s">
        <v>8402</v>
      </c>
      <c r="F1425" s="41" t="s">
        <v>8403</v>
      </c>
      <c r="G1425" s="42">
        <v>2024</v>
      </c>
      <c r="H1425" s="43" t="s">
        <v>34</v>
      </c>
      <c r="I1425" s="43" t="s">
        <v>147</v>
      </c>
      <c r="J1425" s="43" t="s">
        <v>107</v>
      </c>
      <c r="K1425" s="43" t="s">
        <v>37</v>
      </c>
      <c r="L1425" s="43" t="s">
        <v>8404</v>
      </c>
      <c r="M1425" s="43" t="s">
        <v>2376</v>
      </c>
      <c r="N1425" s="43"/>
      <c r="O1425" s="43" t="s">
        <v>8405</v>
      </c>
      <c r="P1425" s="42">
        <v>88</v>
      </c>
      <c r="Q1425" s="44" t="s">
        <v>42</v>
      </c>
      <c r="R1425" s="44" t="s">
        <v>43</v>
      </c>
      <c r="S1425" s="44" t="s">
        <v>44</v>
      </c>
      <c r="T1425" s="44" t="s">
        <v>8406</v>
      </c>
      <c r="U1425" s="47" t="s">
        <v>8407</v>
      </c>
    </row>
    <row r="1426" spans="1:21" ht="33" customHeight="1" x14ac:dyDescent="0.2">
      <c r="A1426" s="31"/>
      <c r="B1426" s="38">
        <v>695936</v>
      </c>
      <c r="C1426" s="39"/>
      <c r="D1426" s="40">
        <v>1440</v>
      </c>
      <c r="E1426" s="41" t="s">
        <v>8408</v>
      </c>
      <c r="F1426" s="41" t="s">
        <v>8409</v>
      </c>
      <c r="G1426" s="42">
        <v>2024</v>
      </c>
      <c r="H1426" s="43" t="s">
        <v>34</v>
      </c>
      <c r="I1426" s="43" t="s">
        <v>147</v>
      </c>
      <c r="J1426" s="43" t="s">
        <v>107</v>
      </c>
      <c r="K1426" s="43" t="s">
        <v>37</v>
      </c>
      <c r="L1426" s="43" t="s">
        <v>68</v>
      </c>
      <c r="M1426" s="43" t="s">
        <v>8410</v>
      </c>
      <c r="N1426" s="43" t="s">
        <v>7496</v>
      </c>
      <c r="O1426" s="43" t="s">
        <v>8411</v>
      </c>
      <c r="P1426" s="42">
        <v>234</v>
      </c>
      <c r="Q1426" s="44" t="s">
        <v>42</v>
      </c>
      <c r="R1426" s="44" t="s">
        <v>43</v>
      </c>
      <c r="S1426" s="44" t="s">
        <v>44</v>
      </c>
      <c r="T1426" s="44" t="s">
        <v>8412</v>
      </c>
      <c r="U1426" s="47" t="s">
        <v>8413</v>
      </c>
    </row>
    <row r="1427" spans="1:21" ht="33" customHeight="1" x14ac:dyDescent="0.2">
      <c r="A1427" s="31"/>
      <c r="B1427" s="38">
        <v>695937</v>
      </c>
      <c r="C1427" s="39"/>
      <c r="D1427" s="40">
        <v>1680</v>
      </c>
      <c r="E1427" s="41" t="s">
        <v>8414</v>
      </c>
      <c r="F1427" s="41" t="s">
        <v>8409</v>
      </c>
      <c r="G1427" s="42">
        <v>2024</v>
      </c>
      <c r="H1427" s="43" t="s">
        <v>34</v>
      </c>
      <c r="I1427" s="43" t="s">
        <v>147</v>
      </c>
      <c r="J1427" s="43" t="s">
        <v>107</v>
      </c>
      <c r="K1427" s="43" t="s">
        <v>37</v>
      </c>
      <c r="L1427" s="43" t="s">
        <v>68</v>
      </c>
      <c r="M1427" s="43" t="s">
        <v>8410</v>
      </c>
      <c r="N1427" s="43" t="s">
        <v>7496</v>
      </c>
      <c r="O1427" s="43" t="s">
        <v>8415</v>
      </c>
      <c r="P1427" s="42">
        <v>346</v>
      </c>
      <c r="Q1427" s="44" t="s">
        <v>42</v>
      </c>
      <c r="R1427" s="44" t="s">
        <v>43</v>
      </c>
      <c r="S1427" s="44" t="s">
        <v>44</v>
      </c>
      <c r="T1427" s="44" t="s">
        <v>8416</v>
      </c>
      <c r="U1427" s="47" t="s">
        <v>8417</v>
      </c>
    </row>
    <row r="1428" spans="1:21" ht="33" customHeight="1" x14ac:dyDescent="0.2">
      <c r="A1428" s="31"/>
      <c r="B1428" s="38">
        <v>700957</v>
      </c>
      <c r="C1428" s="39"/>
      <c r="D1428" s="40">
        <v>828</v>
      </c>
      <c r="E1428" s="41" t="s">
        <v>8418</v>
      </c>
      <c r="F1428" s="41" t="s">
        <v>8419</v>
      </c>
      <c r="G1428" s="42">
        <v>2025</v>
      </c>
      <c r="H1428" s="43" t="s">
        <v>8420</v>
      </c>
      <c r="I1428" s="43" t="s">
        <v>147</v>
      </c>
      <c r="J1428" s="43" t="s">
        <v>8421</v>
      </c>
      <c r="K1428" s="43" t="s">
        <v>37</v>
      </c>
      <c r="L1428" s="43" t="s">
        <v>8422</v>
      </c>
      <c r="M1428" s="43" t="s">
        <v>323</v>
      </c>
      <c r="N1428" s="43" t="s">
        <v>496</v>
      </c>
      <c r="O1428" s="43" t="s">
        <v>8423</v>
      </c>
      <c r="P1428" s="42">
        <v>304</v>
      </c>
      <c r="Q1428" s="44" t="s">
        <v>42</v>
      </c>
      <c r="R1428" s="44" t="s">
        <v>43</v>
      </c>
      <c r="S1428" s="44" t="s">
        <v>44</v>
      </c>
      <c r="T1428" s="44" t="s">
        <v>8424</v>
      </c>
      <c r="U1428" s="47" t="s">
        <v>8425</v>
      </c>
    </row>
    <row r="1429" spans="1:21" ht="33" customHeight="1" x14ac:dyDescent="0.2">
      <c r="A1429" s="31"/>
      <c r="B1429" s="38">
        <v>651042</v>
      </c>
      <c r="C1429" s="39"/>
      <c r="D1429" s="40">
        <v>828</v>
      </c>
      <c r="E1429" s="41" t="s">
        <v>8426</v>
      </c>
      <c r="F1429" s="41" t="s">
        <v>8427</v>
      </c>
      <c r="G1429" s="42">
        <v>2022</v>
      </c>
      <c r="H1429" s="43" t="s">
        <v>34</v>
      </c>
      <c r="I1429" s="43" t="s">
        <v>147</v>
      </c>
      <c r="J1429" s="43" t="s">
        <v>233</v>
      </c>
      <c r="K1429" s="43" t="s">
        <v>37</v>
      </c>
      <c r="L1429" s="43" t="s">
        <v>8428</v>
      </c>
      <c r="M1429" s="43" t="s">
        <v>489</v>
      </c>
      <c r="N1429" s="43" t="s">
        <v>8429</v>
      </c>
      <c r="O1429" s="43" t="s">
        <v>8430</v>
      </c>
      <c r="P1429" s="42">
        <v>192</v>
      </c>
      <c r="Q1429" s="44" t="s">
        <v>42</v>
      </c>
      <c r="R1429" s="44" t="s">
        <v>43</v>
      </c>
      <c r="S1429" s="44" t="s">
        <v>44</v>
      </c>
      <c r="T1429" s="44" t="s">
        <v>8431</v>
      </c>
      <c r="U1429" s="47" t="s">
        <v>8432</v>
      </c>
    </row>
    <row r="1430" spans="1:21" ht="33" customHeight="1" x14ac:dyDescent="0.2">
      <c r="A1430" s="31"/>
      <c r="B1430" s="38">
        <v>531973</v>
      </c>
      <c r="C1430" s="39"/>
      <c r="D1430" s="40">
        <v>948</v>
      </c>
      <c r="E1430" s="41" t="s">
        <v>8433</v>
      </c>
      <c r="F1430" s="41" t="s">
        <v>8434</v>
      </c>
      <c r="G1430" s="42">
        <v>2020</v>
      </c>
      <c r="H1430" s="43" t="s">
        <v>34</v>
      </c>
      <c r="I1430" s="43" t="s">
        <v>147</v>
      </c>
      <c r="J1430" s="43" t="s">
        <v>4949</v>
      </c>
      <c r="K1430" s="43" t="s">
        <v>37</v>
      </c>
      <c r="L1430" s="43" t="s">
        <v>8435</v>
      </c>
      <c r="M1430" s="43" t="s">
        <v>8436</v>
      </c>
      <c r="N1430" s="43" t="s">
        <v>8437</v>
      </c>
      <c r="O1430" s="43" t="s">
        <v>8438</v>
      </c>
      <c r="P1430" s="42">
        <v>96</v>
      </c>
      <c r="Q1430" s="44" t="s">
        <v>42</v>
      </c>
      <c r="R1430" s="44" t="s">
        <v>43</v>
      </c>
      <c r="S1430" s="44" t="s">
        <v>44</v>
      </c>
      <c r="T1430" s="44" t="s">
        <v>8439</v>
      </c>
      <c r="U1430" s="47" t="s">
        <v>8440</v>
      </c>
    </row>
    <row r="1431" spans="1:21" ht="33" customHeight="1" x14ac:dyDescent="0.2">
      <c r="A1431" s="31"/>
      <c r="B1431" s="38">
        <v>712474</v>
      </c>
      <c r="C1431" s="39"/>
      <c r="D1431" s="40">
        <v>1200</v>
      </c>
      <c r="E1431" s="41" t="s">
        <v>8441</v>
      </c>
      <c r="F1431" s="41" t="s">
        <v>8442</v>
      </c>
      <c r="G1431" s="42">
        <v>2026</v>
      </c>
      <c r="H1431" s="43" t="s">
        <v>34</v>
      </c>
      <c r="I1431" s="43" t="s">
        <v>49</v>
      </c>
      <c r="J1431" s="43" t="s">
        <v>36</v>
      </c>
      <c r="K1431" s="43" t="s">
        <v>37</v>
      </c>
      <c r="L1431" s="43" t="s">
        <v>444</v>
      </c>
      <c r="M1431" s="43" t="s">
        <v>2399</v>
      </c>
      <c r="N1431" s="43" t="s">
        <v>171</v>
      </c>
      <c r="O1431" s="43" t="s">
        <v>8443</v>
      </c>
      <c r="P1431" s="42">
        <v>152</v>
      </c>
      <c r="Q1431" s="44" t="s">
        <v>42</v>
      </c>
      <c r="R1431" s="44" t="s">
        <v>43</v>
      </c>
      <c r="S1431" s="44" t="s">
        <v>44</v>
      </c>
      <c r="T1431" s="44" t="s">
        <v>8444</v>
      </c>
      <c r="U1431" s="47" t="s">
        <v>8445</v>
      </c>
    </row>
    <row r="1432" spans="1:21" ht="33" customHeight="1" x14ac:dyDescent="0.2">
      <c r="A1432" s="31"/>
      <c r="B1432" s="38">
        <v>713101</v>
      </c>
      <c r="C1432" s="39"/>
      <c r="D1432" s="40">
        <v>1200</v>
      </c>
      <c r="E1432" s="41" t="s">
        <v>8446</v>
      </c>
      <c r="F1432" s="41" t="s">
        <v>8447</v>
      </c>
      <c r="G1432" s="42">
        <v>2026</v>
      </c>
      <c r="H1432" s="43" t="s">
        <v>34</v>
      </c>
      <c r="I1432" s="43" t="s">
        <v>98</v>
      </c>
      <c r="J1432" s="43" t="s">
        <v>36</v>
      </c>
      <c r="K1432" s="43" t="s">
        <v>37</v>
      </c>
      <c r="L1432" s="43" t="s">
        <v>8448</v>
      </c>
      <c r="M1432" s="43" t="s">
        <v>338</v>
      </c>
      <c r="N1432" s="43" t="s">
        <v>171</v>
      </c>
      <c r="O1432" s="43" t="s">
        <v>8449</v>
      </c>
      <c r="P1432" s="42">
        <v>146</v>
      </c>
      <c r="Q1432" s="44" t="s">
        <v>42</v>
      </c>
      <c r="R1432" s="44" t="s">
        <v>43</v>
      </c>
      <c r="S1432" s="44" t="s">
        <v>44</v>
      </c>
      <c r="T1432" s="44" t="s">
        <v>8450</v>
      </c>
      <c r="U1432" s="47" t="s">
        <v>8451</v>
      </c>
    </row>
    <row r="1433" spans="1:21" ht="33" customHeight="1" x14ac:dyDescent="0.2">
      <c r="A1433" s="31"/>
      <c r="B1433" s="38">
        <v>711597</v>
      </c>
      <c r="C1433" s="39"/>
      <c r="D1433" s="40">
        <v>1560</v>
      </c>
      <c r="E1433" s="41" t="s">
        <v>8452</v>
      </c>
      <c r="F1433" s="41" t="s">
        <v>8453</v>
      </c>
      <c r="G1433" s="42">
        <v>2026</v>
      </c>
      <c r="H1433" s="43" t="s">
        <v>34</v>
      </c>
      <c r="I1433" s="43" t="s">
        <v>49</v>
      </c>
      <c r="J1433" s="43" t="s">
        <v>36</v>
      </c>
      <c r="K1433" s="43" t="s">
        <v>37</v>
      </c>
      <c r="L1433" s="43" t="s">
        <v>68</v>
      </c>
      <c r="M1433" s="43" t="s">
        <v>8454</v>
      </c>
      <c r="N1433" s="43" t="s">
        <v>183</v>
      </c>
      <c r="O1433" s="43" t="s">
        <v>8455</v>
      </c>
      <c r="P1433" s="42">
        <v>202</v>
      </c>
      <c r="Q1433" s="44" t="s">
        <v>42</v>
      </c>
      <c r="R1433" s="44" t="s">
        <v>43</v>
      </c>
      <c r="S1433" s="44" t="s">
        <v>44</v>
      </c>
      <c r="T1433" s="44" t="s">
        <v>8456</v>
      </c>
      <c r="U1433" s="47" t="s">
        <v>8457</v>
      </c>
    </row>
    <row r="1434" spans="1:21" ht="33" customHeight="1" x14ac:dyDescent="0.2">
      <c r="A1434" s="31"/>
      <c r="B1434" s="38">
        <v>697991</v>
      </c>
      <c r="C1434" s="39"/>
      <c r="D1434" s="40">
        <v>948</v>
      </c>
      <c r="E1434" s="41" t="s">
        <v>8458</v>
      </c>
      <c r="F1434" s="41" t="s">
        <v>8459</v>
      </c>
      <c r="G1434" s="42">
        <v>2024</v>
      </c>
      <c r="H1434" s="43" t="s">
        <v>34</v>
      </c>
      <c r="I1434" s="43" t="s">
        <v>147</v>
      </c>
      <c r="J1434" s="43" t="s">
        <v>36</v>
      </c>
      <c r="K1434" s="43" t="s">
        <v>37</v>
      </c>
      <c r="L1434" s="43" t="s">
        <v>8460</v>
      </c>
      <c r="M1434" s="43" t="s">
        <v>83</v>
      </c>
      <c r="N1434" s="43" t="s">
        <v>4342</v>
      </c>
      <c r="O1434" s="43" t="s">
        <v>8461</v>
      </c>
      <c r="P1434" s="42">
        <v>156</v>
      </c>
      <c r="Q1434" s="44" t="s">
        <v>42</v>
      </c>
      <c r="R1434" s="44" t="s">
        <v>43</v>
      </c>
      <c r="S1434" s="44" t="s">
        <v>44</v>
      </c>
      <c r="T1434" s="44" t="s">
        <v>8462</v>
      </c>
      <c r="U1434" s="47" t="s">
        <v>8463</v>
      </c>
    </row>
    <row r="1435" spans="1:21" ht="33" customHeight="1" x14ac:dyDescent="0.2">
      <c r="A1435" s="31"/>
      <c r="B1435" s="38">
        <v>651117</v>
      </c>
      <c r="C1435" s="39"/>
      <c r="D1435" s="40">
        <v>828</v>
      </c>
      <c r="E1435" s="41" t="s">
        <v>8464</v>
      </c>
      <c r="F1435" s="41" t="s">
        <v>3734</v>
      </c>
      <c r="G1435" s="42">
        <v>2022</v>
      </c>
      <c r="H1435" s="43" t="s">
        <v>34</v>
      </c>
      <c r="I1435" s="43" t="s">
        <v>209</v>
      </c>
      <c r="J1435" s="43" t="s">
        <v>36</v>
      </c>
      <c r="K1435" s="43" t="s">
        <v>37</v>
      </c>
      <c r="L1435" s="43" t="s">
        <v>8465</v>
      </c>
      <c r="M1435" s="43" t="s">
        <v>244</v>
      </c>
      <c r="N1435" s="43" t="s">
        <v>1923</v>
      </c>
      <c r="O1435" s="43" t="s">
        <v>8466</v>
      </c>
      <c r="P1435" s="42">
        <v>142</v>
      </c>
      <c r="Q1435" s="44" t="s">
        <v>42</v>
      </c>
      <c r="R1435" s="44" t="s">
        <v>43</v>
      </c>
      <c r="S1435" s="44" t="s">
        <v>44</v>
      </c>
      <c r="T1435" s="44" t="s">
        <v>8467</v>
      </c>
      <c r="U1435" s="47" t="s">
        <v>8468</v>
      </c>
    </row>
    <row r="1436" spans="1:21" ht="33" customHeight="1" x14ac:dyDescent="0.2">
      <c r="A1436" s="31"/>
      <c r="B1436" s="38">
        <v>575379</v>
      </c>
      <c r="C1436" s="39"/>
      <c r="D1436" s="40">
        <v>828</v>
      </c>
      <c r="E1436" s="41" t="s">
        <v>8469</v>
      </c>
      <c r="F1436" s="41" t="s">
        <v>8470</v>
      </c>
      <c r="G1436" s="42">
        <v>2021</v>
      </c>
      <c r="H1436" s="43" t="s">
        <v>34</v>
      </c>
      <c r="I1436" s="43" t="s">
        <v>147</v>
      </c>
      <c r="J1436" s="43" t="s">
        <v>1066</v>
      </c>
      <c r="K1436" s="43" t="s">
        <v>37</v>
      </c>
      <c r="L1436" s="43" t="s">
        <v>1555</v>
      </c>
      <c r="M1436" s="43" t="s">
        <v>430</v>
      </c>
      <c r="N1436" s="43" t="s">
        <v>8471</v>
      </c>
      <c r="O1436" s="43" t="s">
        <v>8472</v>
      </c>
      <c r="P1436" s="42">
        <v>128</v>
      </c>
      <c r="Q1436" s="44" t="s">
        <v>42</v>
      </c>
      <c r="R1436" s="44" t="s">
        <v>43</v>
      </c>
      <c r="S1436" s="44" t="s">
        <v>44</v>
      </c>
      <c r="T1436" s="44" t="s">
        <v>8473</v>
      </c>
      <c r="U1436" s="47" t="s">
        <v>8474</v>
      </c>
    </row>
    <row r="1437" spans="1:21" ht="33" customHeight="1" x14ac:dyDescent="0.2">
      <c r="A1437" s="31"/>
      <c r="B1437" s="38">
        <v>519062</v>
      </c>
      <c r="C1437" s="39"/>
      <c r="D1437" s="40">
        <v>839</v>
      </c>
      <c r="E1437" s="41" t="s">
        <v>8475</v>
      </c>
      <c r="F1437" s="41" t="s">
        <v>8476</v>
      </c>
      <c r="G1437" s="42">
        <v>2022</v>
      </c>
      <c r="H1437" s="43" t="s">
        <v>2235</v>
      </c>
      <c r="I1437" s="43" t="s">
        <v>209</v>
      </c>
      <c r="J1437" s="43" t="s">
        <v>196</v>
      </c>
      <c r="K1437" s="43" t="s">
        <v>344</v>
      </c>
      <c r="L1437" s="43" t="s">
        <v>4815</v>
      </c>
      <c r="M1437" s="43" t="s">
        <v>727</v>
      </c>
      <c r="N1437" s="43" t="s">
        <v>1766</v>
      </c>
      <c r="O1437" s="43" t="s">
        <v>8477</v>
      </c>
      <c r="P1437" s="42">
        <v>292</v>
      </c>
      <c r="Q1437" s="44" t="s">
        <v>238</v>
      </c>
      <c r="R1437" s="44" t="s">
        <v>43</v>
      </c>
      <c r="S1437" s="44" t="s">
        <v>44</v>
      </c>
      <c r="T1437" s="44" t="s">
        <v>8478</v>
      </c>
      <c r="U1437" s="47" t="s">
        <v>8479</v>
      </c>
    </row>
    <row r="1438" spans="1:21" ht="33" customHeight="1" x14ac:dyDescent="0.2">
      <c r="A1438" s="31"/>
      <c r="B1438" s="38">
        <v>700951</v>
      </c>
      <c r="C1438" s="39"/>
      <c r="D1438" s="40">
        <v>948</v>
      </c>
      <c r="E1438" s="41" t="s">
        <v>8480</v>
      </c>
      <c r="F1438" s="41" t="s">
        <v>8481</v>
      </c>
      <c r="G1438" s="42">
        <v>2025</v>
      </c>
      <c r="H1438" s="43" t="s">
        <v>34</v>
      </c>
      <c r="I1438" s="43" t="s">
        <v>147</v>
      </c>
      <c r="J1438" s="43" t="s">
        <v>389</v>
      </c>
      <c r="K1438" s="43" t="s">
        <v>37</v>
      </c>
      <c r="L1438" s="43" t="s">
        <v>6322</v>
      </c>
      <c r="M1438" s="43" t="s">
        <v>2022</v>
      </c>
      <c r="N1438" s="43" t="s">
        <v>496</v>
      </c>
      <c r="O1438" s="43" t="s">
        <v>8482</v>
      </c>
      <c r="P1438" s="42">
        <v>150</v>
      </c>
      <c r="Q1438" s="44" t="s">
        <v>42</v>
      </c>
      <c r="R1438" s="44" t="s">
        <v>43</v>
      </c>
      <c r="S1438" s="44" t="s">
        <v>44</v>
      </c>
      <c r="T1438" s="44" t="s">
        <v>8483</v>
      </c>
      <c r="U1438" s="47" t="s">
        <v>8484</v>
      </c>
    </row>
    <row r="1439" spans="1:21" ht="33" customHeight="1" x14ac:dyDescent="0.2">
      <c r="A1439" s="31"/>
      <c r="B1439" s="38">
        <v>680996</v>
      </c>
      <c r="C1439" s="39"/>
      <c r="D1439" s="40">
        <v>1559</v>
      </c>
      <c r="E1439" s="41" t="s">
        <v>8485</v>
      </c>
      <c r="F1439" s="41" t="s">
        <v>8486</v>
      </c>
      <c r="G1439" s="42">
        <v>2023</v>
      </c>
      <c r="H1439" s="43" t="s">
        <v>8487</v>
      </c>
      <c r="I1439" s="43" t="s">
        <v>232</v>
      </c>
      <c r="J1439" s="43" t="s">
        <v>233</v>
      </c>
      <c r="K1439" s="43" t="s">
        <v>344</v>
      </c>
      <c r="L1439" s="43" t="s">
        <v>8488</v>
      </c>
      <c r="M1439" s="43" t="s">
        <v>8118</v>
      </c>
      <c r="N1439" s="43" t="s">
        <v>1930</v>
      </c>
      <c r="O1439" s="43" t="s">
        <v>8489</v>
      </c>
      <c r="P1439" s="42">
        <v>210</v>
      </c>
      <c r="Q1439" s="44" t="s">
        <v>238</v>
      </c>
      <c r="R1439" s="44" t="s">
        <v>43</v>
      </c>
      <c r="S1439" s="44" t="s">
        <v>44</v>
      </c>
      <c r="T1439" s="44" t="s">
        <v>8490</v>
      </c>
      <c r="U1439" s="47" t="s">
        <v>8491</v>
      </c>
    </row>
    <row r="1440" spans="1:21" ht="33" customHeight="1" x14ac:dyDescent="0.2">
      <c r="A1440" s="31"/>
      <c r="B1440" s="38">
        <v>694047</v>
      </c>
      <c r="C1440" s="39"/>
      <c r="D1440" s="40">
        <v>1200</v>
      </c>
      <c r="E1440" s="41" t="s">
        <v>8492</v>
      </c>
      <c r="F1440" s="41" t="s">
        <v>8493</v>
      </c>
      <c r="G1440" s="42">
        <v>2024</v>
      </c>
      <c r="H1440" s="43" t="s">
        <v>34</v>
      </c>
      <c r="I1440" s="43" t="s">
        <v>147</v>
      </c>
      <c r="J1440" s="43" t="s">
        <v>2097</v>
      </c>
      <c r="K1440" s="43" t="s">
        <v>37</v>
      </c>
      <c r="L1440" s="43" t="s">
        <v>8494</v>
      </c>
      <c r="M1440" s="43" t="s">
        <v>8495</v>
      </c>
      <c r="N1440" s="43" t="s">
        <v>8496</v>
      </c>
      <c r="O1440" s="43" t="s">
        <v>8497</v>
      </c>
      <c r="P1440" s="42">
        <v>140</v>
      </c>
      <c r="Q1440" s="44" t="s">
        <v>42</v>
      </c>
      <c r="R1440" s="44" t="s">
        <v>43</v>
      </c>
      <c r="S1440" s="44" t="s">
        <v>44</v>
      </c>
      <c r="T1440" s="44" t="s">
        <v>8498</v>
      </c>
      <c r="U1440" s="47" t="s">
        <v>8499</v>
      </c>
    </row>
    <row r="1441" spans="1:21" ht="33" customHeight="1" x14ac:dyDescent="0.2">
      <c r="A1441" s="31"/>
      <c r="B1441" s="38">
        <v>701121</v>
      </c>
      <c r="C1441" s="39"/>
      <c r="D1441" s="40">
        <v>1200</v>
      </c>
      <c r="E1441" s="41" t="s">
        <v>8500</v>
      </c>
      <c r="F1441" s="41" t="s">
        <v>8501</v>
      </c>
      <c r="G1441" s="42">
        <v>2025</v>
      </c>
      <c r="H1441" s="43" t="s">
        <v>34</v>
      </c>
      <c r="I1441" s="43" t="s">
        <v>147</v>
      </c>
      <c r="J1441" s="43" t="s">
        <v>36</v>
      </c>
      <c r="K1441" s="43" t="s">
        <v>37</v>
      </c>
      <c r="L1441" s="43" t="s">
        <v>8502</v>
      </c>
      <c r="M1441" s="43" t="s">
        <v>3601</v>
      </c>
      <c r="N1441" s="43" t="s">
        <v>3927</v>
      </c>
      <c r="O1441" s="43" t="s">
        <v>8503</v>
      </c>
      <c r="P1441" s="42">
        <v>100</v>
      </c>
      <c r="Q1441" s="44" t="s">
        <v>42</v>
      </c>
      <c r="R1441" s="44" t="s">
        <v>43</v>
      </c>
      <c r="S1441" s="44" t="s">
        <v>44</v>
      </c>
      <c r="T1441" s="44" t="s">
        <v>8504</v>
      </c>
      <c r="U1441" s="47" t="s">
        <v>8505</v>
      </c>
    </row>
    <row r="1442" spans="1:21" ht="33" customHeight="1" x14ac:dyDescent="0.2">
      <c r="A1442" s="31"/>
      <c r="B1442" s="38">
        <v>600048</v>
      </c>
      <c r="C1442" s="39"/>
      <c r="D1442" s="40">
        <v>828</v>
      </c>
      <c r="E1442" s="41" t="s">
        <v>8506</v>
      </c>
      <c r="F1442" s="41" t="s">
        <v>8507</v>
      </c>
      <c r="G1442" s="42">
        <v>2021</v>
      </c>
      <c r="H1442" s="43" t="s">
        <v>34</v>
      </c>
      <c r="I1442" s="43" t="s">
        <v>209</v>
      </c>
      <c r="J1442" s="43" t="s">
        <v>36</v>
      </c>
      <c r="K1442" s="43" t="s">
        <v>37</v>
      </c>
      <c r="L1442" s="43" t="s">
        <v>4263</v>
      </c>
      <c r="M1442" s="43" t="s">
        <v>83</v>
      </c>
      <c r="N1442" s="43"/>
      <c r="O1442" s="43" t="s">
        <v>8508</v>
      </c>
      <c r="P1442" s="42">
        <v>100</v>
      </c>
      <c r="Q1442" s="44" t="s">
        <v>42</v>
      </c>
      <c r="R1442" s="44" t="s">
        <v>43</v>
      </c>
      <c r="S1442" s="44" t="s">
        <v>44</v>
      </c>
      <c r="T1442" s="44" t="s">
        <v>8509</v>
      </c>
      <c r="U1442" s="47" t="s">
        <v>8510</v>
      </c>
    </row>
    <row r="1443" spans="1:21" ht="33" customHeight="1" x14ac:dyDescent="0.2">
      <c r="A1443" s="31"/>
      <c r="B1443" s="38">
        <v>633827</v>
      </c>
      <c r="C1443" s="39"/>
      <c r="D1443" s="40">
        <v>1079</v>
      </c>
      <c r="E1443" s="41" t="s">
        <v>8511</v>
      </c>
      <c r="F1443" s="41" t="s">
        <v>8512</v>
      </c>
      <c r="G1443" s="42">
        <v>2021</v>
      </c>
      <c r="H1443" s="43" t="s">
        <v>8513</v>
      </c>
      <c r="I1443" s="43" t="s">
        <v>209</v>
      </c>
      <c r="J1443" s="43" t="s">
        <v>107</v>
      </c>
      <c r="K1443" s="43" t="s">
        <v>344</v>
      </c>
      <c r="L1443" s="43" t="s">
        <v>8514</v>
      </c>
      <c r="M1443" s="43" t="s">
        <v>747</v>
      </c>
      <c r="N1443" s="43" t="s">
        <v>198</v>
      </c>
      <c r="O1443" s="43" t="s">
        <v>8515</v>
      </c>
      <c r="P1443" s="42">
        <v>168</v>
      </c>
      <c r="Q1443" s="44" t="s">
        <v>42</v>
      </c>
      <c r="R1443" s="44" t="s">
        <v>43</v>
      </c>
      <c r="S1443" s="44" t="s">
        <v>44</v>
      </c>
      <c r="T1443" s="44" t="s">
        <v>8516</v>
      </c>
      <c r="U1443" s="47" t="s">
        <v>8517</v>
      </c>
    </row>
    <row r="1444" spans="1:21" ht="33" customHeight="1" x14ac:dyDescent="0.2">
      <c r="A1444" s="31"/>
      <c r="B1444" s="38">
        <v>675749</v>
      </c>
      <c r="C1444" s="39"/>
      <c r="D1444" s="40">
        <v>1560</v>
      </c>
      <c r="E1444" s="41" t="s">
        <v>8518</v>
      </c>
      <c r="F1444" s="41" t="s">
        <v>8519</v>
      </c>
      <c r="G1444" s="42">
        <v>2023</v>
      </c>
      <c r="H1444" s="43" t="s">
        <v>34</v>
      </c>
      <c r="I1444" s="43" t="s">
        <v>147</v>
      </c>
      <c r="J1444" s="43" t="s">
        <v>36</v>
      </c>
      <c r="K1444" s="43" t="s">
        <v>37</v>
      </c>
      <c r="L1444" s="43" t="s">
        <v>8520</v>
      </c>
      <c r="M1444" s="43" t="s">
        <v>5367</v>
      </c>
      <c r="N1444" s="43"/>
      <c r="O1444" s="43" t="s">
        <v>8521</v>
      </c>
      <c r="P1444" s="42">
        <v>266</v>
      </c>
      <c r="Q1444" s="44" t="s">
        <v>42</v>
      </c>
      <c r="R1444" s="44" t="s">
        <v>43</v>
      </c>
      <c r="S1444" s="44" t="s">
        <v>44</v>
      </c>
      <c r="T1444" s="44" t="s">
        <v>8522</v>
      </c>
      <c r="U1444" s="47" t="s">
        <v>8523</v>
      </c>
    </row>
    <row r="1445" spans="1:21" ht="33" customHeight="1" x14ac:dyDescent="0.2">
      <c r="A1445" s="31"/>
      <c r="B1445" s="38">
        <v>675652</v>
      </c>
      <c r="C1445" s="39"/>
      <c r="D1445" s="40">
        <v>1200</v>
      </c>
      <c r="E1445" s="41" t="s">
        <v>8524</v>
      </c>
      <c r="F1445" s="41" t="s">
        <v>8525</v>
      </c>
      <c r="G1445" s="42">
        <v>2023</v>
      </c>
      <c r="H1445" s="43" t="s">
        <v>34</v>
      </c>
      <c r="I1445" s="43" t="s">
        <v>147</v>
      </c>
      <c r="J1445" s="43" t="s">
        <v>1302</v>
      </c>
      <c r="K1445" s="43" t="s">
        <v>37</v>
      </c>
      <c r="L1445" s="43" t="s">
        <v>307</v>
      </c>
      <c r="M1445" s="43" t="s">
        <v>2865</v>
      </c>
      <c r="N1445" s="43" t="s">
        <v>400</v>
      </c>
      <c r="O1445" s="43" t="s">
        <v>8526</v>
      </c>
      <c r="P1445" s="42">
        <v>174</v>
      </c>
      <c r="Q1445" s="44" t="s">
        <v>42</v>
      </c>
      <c r="R1445" s="44" t="s">
        <v>43</v>
      </c>
      <c r="S1445" s="44" t="s">
        <v>44</v>
      </c>
      <c r="T1445" s="44" t="s">
        <v>8527</v>
      </c>
      <c r="U1445" s="47" t="s">
        <v>8528</v>
      </c>
    </row>
    <row r="1446" spans="1:21" ht="33" customHeight="1" x14ac:dyDescent="0.2">
      <c r="A1446" s="31"/>
      <c r="B1446" s="38">
        <v>694935</v>
      </c>
      <c r="C1446" s="39"/>
      <c r="D1446" s="40">
        <v>1800</v>
      </c>
      <c r="E1446" s="41" t="s">
        <v>8529</v>
      </c>
      <c r="F1446" s="41" t="s">
        <v>8530</v>
      </c>
      <c r="G1446" s="42">
        <v>2024</v>
      </c>
      <c r="H1446" s="43" t="s">
        <v>34</v>
      </c>
      <c r="I1446" s="43" t="s">
        <v>209</v>
      </c>
      <c r="J1446" s="43" t="s">
        <v>107</v>
      </c>
      <c r="K1446" s="43" t="s">
        <v>37</v>
      </c>
      <c r="L1446" s="43" t="s">
        <v>8531</v>
      </c>
      <c r="M1446" s="43" t="s">
        <v>83</v>
      </c>
      <c r="N1446" s="43" t="s">
        <v>8532</v>
      </c>
      <c r="O1446" s="43" t="s">
        <v>8533</v>
      </c>
      <c r="P1446" s="42">
        <v>326</v>
      </c>
      <c r="Q1446" s="44" t="s">
        <v>238</v>
      </c>
      <c r="R1446" s="44" t="s">
        <v>43</v>
      </c>
      <c r="S1446" s="44" t="s">
        <v>44</v>
      </c>
      <c r="T1446" s="44" t="s">
        <v>8534</v>
      </c>
      <c r="U1446" s="47" t="s">
        <v>8535</v>
      </c>
    </row>
    <row r="1447" spans="1:21" ht="33" customHeight="1" x14ac:dyDescent="0.2">
      <c r="A1447" s="31"/>
      <c r="B1447" s="38">
        <v>652596</v>
      </c>
      <c r="C1447" s="39"/>
      <c r="D1447" s="40">
        <v>1199</v>
      </c>
      <c r="E1447" s="41" t="s">
        <v>8536</v>
      </c>
      <c r="F1447" s="41" t="s">
        <v>8537</v>
      </c>
      <c r="G1447" s="42">
        <v>2022</v>
      </c>
      <c r="H1447" s="43" t="s">
        <v>34</v>
      </c>
      <c r="I1447" s="43" t="s">
        <v>358</v>
      </c>
      <c r="J1447" s="43" t="s">
        <v>1090</v>
      </c>
      <c r="K1447" s="43" t="s">
        <v>344</v>
      </c>
      <c r="L1447" s="43" t="s">
        <v>8538</v>
      </c>
      <c r="M1447" s="43" t="s">
        <v>83</v>
      </c>
      <c r="N1447" s="43" t="s">
        <v>198</v>
      </c>
      <c r="O1447" s="43" t="s">
        <v>8539</v>
      </c>
      <c r="P1447" s="42">
        <v>52</v>
      </c>
      <c r="Q1447" s="44" t="s">
        <v>42</v>
      </c>
      <c r="R1447" s="44" t="s">
        <v>43</v>
      </c>
      <c r="S1447" s="44" t="s">
        <v>44</v>
      </c>
      <c r="T1447" s="44" t="s">
        <v>8540</v>
      </c>
      <c r="U1447" s="47" t="s">
        <v>8541</v>
      </c>
    </row>
    <row r="1448" spans="1:21" ht="33" customHeight="1" x14ac:dyDescent="0.2">
      <c r="A1448" s="31"/>
      <c r="B1448" s="38">
        <v>512726</v>
      </c>
      <c r="C1448" s="39"/>
      <c r="D1448" s="40">
        <v>948</v>
      </c>
      <c r="E1448" s="41" t="s">
        <v>8542</v>
      </c>
      <c r="F1448" s="41" t="s">
        <v>8543</v>
      </c>
      <c r="G1448" s="42">
        <v>2019</v>
      </c>
      <c r="H1448" s="43" t="s">
        <v>34</v>
      </c>
      <c r="I1448" s="43" t="s">
        <v>209</v>
      </c>
      <c r="J1448" s="43" t="s">
        <v>169</v>
      </c>
      <c r="K1448" s="43" t="s">
        <v>37</v>
      </c>
      <c r="L1448" s="43" t="s">
        <v>4270</v>
      </c>
      <c r="M1448" s="43" t="s">
        <v>391</v>
      </c>
      <c r="N1448" s="43"/>
      <c r="O1448" s="43" t="s">
        <v>8544</v>
      </c>
      <c r="P1448" s="42">
        <v>120</v>
      </c>
      <c r="Q1448" s="44" t="s">
        <v>42</v>
      </c>
      <c r="R1448" s="44" t="s">
        <v>43</v>
      </c>
      <c r="S1448" s="44" t="s">
        <v>44</v>
      </c>
      <c r="T1448" s="44" t="s">
        <v>8545</v>
      </c>
      <c r="U1448" s="47" t="s">
        <v>8546</v>
      </c>
    </row>
    <row r="1449" spans="1:21" ht="33" customHeight="1" x14ac:dyDescent="0.2">
      <c r="A1449" s="31"/>
      <c r="B1449" s="38">
        <v>597613</v>
      </c>
      <c r="C1449" s="39"/>
      <c r="D1449" s="40">
        <v>828</v>
      </c>
      <c r="E1449" s="41" t="s">
        <v>8547</v>
      </c>
      <c r="F1449" s="41" t="s">
        <v>8548</v>
      </c>
      <c r="G1449" s="42">
        <v>2021</v>
      </c>
      <c r="H1449" s="43" t="s">
        <v>34</v>
      </c>
      <c r="I1449" s="43" t="s">
        <v>147</v>
      </c>
      <c r="J1449" s="43" t="s">
        <v>107</v>
      </c>
      <c r="K1449" s="43" t="s">
        <v>37</v>
      </c>
      <c r="L1449" s="43" t="s">
        <v>8502</v>
      </c>
      <c r="M1449" s="43" t="s">
        <v>1072</v>
      </c>
      <c r="N1449" s="43" t="s">
        <v>84</v>
      </c>
      <c r="O1449" s="43" t="s">
        <v>8549</v>
      </c>
      <c r="P1449" s="42">
        <v>256</v>
      </c>
      <c r="Q1449" s="44" t="s">
        <v>42</v>
      </c>
      <c r="R1449" s="44" t="s">
        <v>43</v>
      </c>
      <c r="S1449" s="44" t="s">
        <v>44</v>
      </c>
      <c r="T1449" s="44" t="s">
        <v>8550</v>
      </c>
      <c r="U1449" s="47" t="s">
        <v>8551</v>
      </c>
    </row>
    <row r="1450" spans="1:21" ht="33" customHeight="1" x14ac:dyDescent="0.2">
      <c r="A1450" s="31"/>
      <c r="B1450" s="38">
        <v>715510</v>
      </c>
      <c r="C1450" s="39"/>
      <c r="D1450" s="40">
        <v>1200</v>
      </c>
      <c r="E1450" s="41" t="s">
        <v>8552</v>
      </c>
      <c r="F1450" s="41" t="s">
        <v>8553</v>
      </c>
      <c r="G1450" s="42">
        <v>2026</v>
      </c>
      <c r="H1450" s="43" t="s">
        <v>34</v>
      </c>
      <c r="I1450" s="43" t="s">
        <v>147</v>
      </c>
      <c r="J1450" s="43" t="s">
        <v>321</v>
      </c>
      <c r="K1450" s="43" t="s">
        <v>37</v>
      </c>
      <c r="L1450" s="43" t="s">
        <v>8554</v>
      </c>
      <c r="M1450" s="43" t="s">
        <v>1153</v>
      </c>
      <c r="N1450" s="43" t="s">
        <v>198</v>
      </c>
      <c r="O1450" s="43" t="s">
        <v>8555</v>
      </c>
      <c r="P1450" s="42">
        <v>90</v>
      </c>
      <c r="Q1450" s="44" t="s">
        <v>42</v>
      </c>
      <c r="R1450" s="44" t="s">
        <v>43</v>
      </c>
      <c r="S1450" s="44" t="s">
        <v>44</v>
      </c>
      <c r="T1450" s="44" t="s">
        <v>8556</v>
      </c>
      <c r="U1450" s="47" t="s">
        <v>8557</v>
      </c>
    </row>
    <row r="1451" spans="1:21" ht="33" customHeight="1" x14ac:dyDescent="0.2">
      <c r="A1451" s="31"/>
      <c r="B1451" s="38">
        <v>693991</v>
      </c>
      <c r="C1451" s="39"/>
      <c r="D1451" s="40">
        <v>1200</v>
      </c>
      <c r="E1451" s="41" t="s">
        <v>8558</v>
      </c>
      <c r="F1451" s="41" t="s">
        <v>8559</v>
      </c>
      <c r="G1451" s="42">
        <v>2024</v>
      </c>
      <c r="H1451" s="43" t="s">
        <v>34</v>
      </c>
      <c r="I1451" s="43" t="s">
        <v>147</v>
      </c>
      <c r="J1451" s="43" t="s">
        <v>36</v>
      </c>
      <c r="K1451" s="43" t="s">
        <v>37</v>
      </c>
      <c r="L1451" s="43" t="s">
        <v>8560</v>
      </c>
      <c r="M1451" s="43" t="s">
        <v>8561</v>
      </c>
      <c r="N1451" s="43"/>
      <c r="O1451" s="43" t="s">
        <v>8562</v>
      </c>
      <c r="P1451" s="42">
        <v>96</v>
      </c>
      <c r="Q1451" s="44" t="s">
        <v>42</v>
      </c>
      <c r="R1451" s="44" t="s">
        <v>43</v>
      </c>
      <c r="S1451" s="44" t="s">
        <v>44</v>
      </c>
      <c r="T1451" s="44" t="s">
        <v>8563</v>
      </c>
      <c r="U1451" s="47" t="s">
        <v>8564</v>
      </c>
    </row>
    <row r="1452" spans="1:21" ht="33" customHeight="1" x14ac:dyDescent="0.2">
      <c r="A1452" s="31"/>
      <c r="B1452" s="38">
        <v>662327</v>
      </c>
      <c r="C1452" s="39"/>
      <c r="D1452" s="40">
        <v>828</v>
      </c>
      <c r="E1452" s="41" t="s">
        <v>8565</v>
      </c>
      <c r="F1452" s="41" t="s">
        <v>1103</v>
      </c>
      <c r="G1452" s="42">
        <v>2023</v>
      </c>
      <c r="H1452" s="43" t="s">
        <v>34</v>
      </c>
      <c r="I1452" s="43" t="s">
        <v>147</v>
      </c>
      <c r="J1452" s="43" t="s">
        <v>1302</v>
      </c>
      <c r="K1452" s="43" t="s">
        <v>37</v>
      </c>
      <c r="L1452" s="43" t="s">
        <v>576</v>
      </c>
      <c r="M1452" s="43" t="s">
        <v>391</v>
      </c>
      <c r="N1452" s="43"/>
      <c r="O1452" s="43" t="s">
        <v>8566</v>
      </c>
      <c r="P1452" s="42">
        <v>144</v>
      </c>
      <c r="Q1452" s="44" t="s">
        <v>42</v>
      </c>
      <c r="R1452" s="44" t="s">
        <v>43</v>
      </c>
      <c r="S1452" s="44" t="s">
        <v>44</v>
      </c>
      <c r="T1452" s="44" t="s">
        <v>8567</v>
      </c>
      <c r="U1452" s="47" t="s">
        <v>8568</v>
      </c>
    </row>
    <row r="1453" spans="1:21" ht="33" customHeight="1" x14ac:dyDescent="0.2">
      <c r="A1453" s="31"/>
      <c r="B1453" s="38">
        <v>715482</v>
      </c>
      <c r="C1453" s="39"/>
      <c r="D1453" s="40">
        <v>1200</v>
      </c>
      <c r="E1453" s="41" t="s">
        <v>8569</v>
      </c>
      <c r="F1453" s="41" t="s">
        <v>8570</v>
      </c>
      <c r="G1453" s="42">
        <v>2026</v>
      </c>
      <c r="H1453" s="43" t="s">
        <v>34</v>
      </c>
      <c r="I1453" s="43" t="s">
        <v>147</v>
      </c>
      <c r="J1453" s="43" t="s">
        <v>107</v>
      </c>
      <c r="K1453" s="43" t="s">
        <v>37</v>
      </c>
      <c r="L1453" s="43" t="s">
        <v>8571</v>
      </c>
      <c r="M1453" s="43" t="s">
        <v>1701</v>
      </c>
      <c r="N1453" s="43" t="s">
        <v>198</v>
      </c>
      <c r="O1453" s="43" t="s">
        <v>8572</v>
      </c>
      <c r="P1453" s="42">
        <v>109</v>
      </c>
      <c r="Q1453" s="44" t="s">
        <v>42</v>
      </c>
      <c r="R1453" s="44" t="s">
        <v>43</v>
      </c>
      <c r="S1453" s="44" t="s">
        <v>44</v>
      </c>
      <c r="T1453" s="44" t="s">
        <v>8573</v>
      </c>
      <c r="U1453" s="47" t="s">
        <v>8574</v>
      </c>
    </row>
    <row r="1454" spans="1:21" ht="33" customHeight="1" x14ac:dyDescent="0.2">
      <c r="A1454" s="31"/>
      <c r="B1454" s="38">
        <v>658118</v>
      </c>
      <c r="C1454" s="39"/>
      <c r="D1454" s="40">
        <v>1559</v>
      </c>
      <c r="E1454" s="41" t="s">
        <v>8575</v>
      </c>
      <c r="F1454" s="41" t="s">
        <v>8576</v>
      </c>
      <c r="G1454" s="42">
        <v>2023</v>
      </c>
      <c r="H1454" s="43" t="s">
        <v>34</v>
      </c>
      <c r="I1454" s="43" t="s">
        <v>147</v>
      </c>
      <c r="J1454" s="43" t="s">
        <v>233</v>
      </c>
      <c r="K1454" s="43" t="s">
        <v>344</v>
      </c>
      <c r="L1454" s="43" t="s">
        <v>8577</v>
      </c>
      <c r="M1454" s="43" t="s">
        <v>8578</v>
      </c>
      <c r="N1454" s="43" t="s">
        <v>198</v>
      </c>
      <c r="O1454" s="43" t="s">
        <v>8579</v>
      </c>
      <c r="P1454" s="42">
        <v>216</v>
      </c>
      <c r="Q1454" s="44" t="s">
        <v>42</v>
      </c>
      <c r="R1454" s="44" t="s">
        <v>43</v>
      </c>
      <c r="S1454" s="44" t="s">
        <v>44</v>
      </c>
      <c r="T1454" s="44" t="s">
        <v>8580</v>
      </c>
      <c r="U1454" s="47" t="s">
        <v>8581</v>
      </c>
    </row>
    <row r="1455" spans="1:21" ht="33" customHeight="1" x14ac:dyDescent="0.2">
      <c r="A1455" s="31"/>
      <c r="B1455" s="38">
        <v>634138</v>
      </c>
      <c r="C1455" s="39"/>
      <c r="D1455" s="40">
        <v>1199</v>
      </c>
      <c r="E1455" s="41" t="s">
        <v>8582</v>
      </c>
      <c r="F1455" s="41" t="s">
        <v>8583</v>
      </c>
      <c r="G1455" s="42">
        <v>2022</v>
      </c>
      <c r="H1455" s="43" t="s">
        <v>2235</v>
      </c>
      <c r="I1455" s="43" t="s">
        <v>209</v>
      </c>
      <c r="J1455" s="43" t="s">
        <v>107</v>
      </c>
      <c r="K1455" s="43" t="s">
        <v>344</v>
      </c>
      <c r="L1455" s="43" t="s">
        <v>8584</v>
      </c>
      <c r="M1455" s="43" t="s">
        <v>1072</v>
      </c>
      <c r="N1455" s="43"/>
      <c r="O1455" s="43" t="s">
        <v>8585</v>
      </c>
      <c r="P1455" s="42">
        <v>264</v>
      </c>
      <c r="Q1455" s="44" t="s">
        <v>42</v>
      </c>
      <c r="R1455" s="44" t="s">
        <v>43</v>
      </c>
      <c r="S1455" s="44" t="s">
        <v>44</v>
      </c>
      <c r="T1455" s="44" t="s">
        <v>8586</v>
      </c>
      <c r="U1455" s="47" t="s">
        <v>8587</v>
      </c>
    </row>
    <row r="1456" spans="1:21" ht="33" customHeight="1" x14ac:dyDescent="0.2">
      <c r="A1456" s="31"/>
      <c r="B1456" s="38">
        <v>694906</v>
      </c>
      <c r="C1456" s="39"/>
      <c r="D1456" s="40">
        <v>1200</v>
      </c>
      <c r="E1456" s="41" t="s">
        <v>8588</v>
      </c>
      <c r="F1456" s="41" t="s">
        <v>8589</v>
      </c>
      <c r="G1456" s="42">
        <v>2024</v>
      </c>
      <c r="H1456" s="43" t="s">
        <v>34</v>
      </c>
      <c r="I1456" s="43" t="s">
        <v>147</v>
      </c>
      <c r="J1456" s="43" t="s">
        <v>1302</v>
      </c>
      <c r="K1456" s="43" t="s">
        <v>37</v>
      </c>
      <c r="L1456" s="43" t="s">
        <v>4263</v>
      </c>
      <c r="M1456" s="43" t="s">
        <v>8590</v>
      </c>
      <c r="N1456" s="43" t="s">
        <v>4993</v>
      </c>
      <c r="O1456" s="43" t="s">
        <v>8591</v>
      </c>
      <c r="P1456" s="42">
        <v>180</v>
      </c>
      <c r="Q1456" s="44" t="s">
        <v>42</v>
      </c>
      <c r="R1456" s="44" t="s">
        <v>43</v>
      </c>
      <c r="S1456" s="44" t="s">
        <v>44</v>
      </c>
      <c r="T1456" s="44" t="s">
        <v>8592</v>
      </c>
      <c r="U1456" s="47" t="s">
        <v>8593</v>
      </c>
    </row>
    <row r="1457" spans="1:21" ht="33" customHeight="1" x14ac:dyDescent="0.2">
      <c r="A1457" s="31"/>
      <c r="B1457" s="38">
        <v>696028</v>
      </c>
      <c r="C1457" s="39"/>
      <c r="D1457" s="40">
        <v>1200</v>
      </c>
      <c r="E1457" s="41" t="s">
        <v>8594</v>
      </c>
      <c r="F1457" s="41" t="s">
        <v>8595</v>
      </c>
      <c r="G1457" s="42">
        <v>2024</v>
      </c>
      <c r="H1457" s="43" t="s">
        <v>34</v>
      </c>
      <c r="I1457" s="43" t="s">
        <v>147</v>
      </c>
      <c r="J1457" s="43" t="s">
        <v>36</v>
      </c>
      <c r="K1457" s="43" t="s">
        <v>37</v>
      </c>
      <c r="L1457" s="43" t="s">
        <v>1857</v>
      </c>
      <c r="M1457" s="43" t="s">
        <v>8596</v>
      </c>
      <c r="N1457" s="43" t="s">
        <v>6309</v>
      </c>
      <c r="O1457" s="43" t="s">
        <v>8597</v>
      </c>
      <c r="P1457" s="42">
        <v>112</v>
      </c>
      <c r="Q1457" s="44" t="s">
        <v>42</v>
      </c>
      <c r="R1457" s="44" t="s">
        <v>43</v>
      </c>
      <c r="S1457" s="44" t="s">
        <v>44</v>
      </c>
      <c r="T1457" s="44" t="s">
        <v>8598</v>
      </c>
      <c r="U1457" s="47" t="s">
        <v>8599</v>
      </c>
    </row>
    <row r="1458" spans="1:21" ht="33" customHeight="1" x14ac:dyDescent="0.2">
      <c r="A1458" s="31"/>
      <c r="B1458" s="38">
        <v>693450</v>
      </c>
      <c r="C1458" s="39"/>
      <c r="D1458" s="40">
        <v>1680</v>
      </c>
      <c r="E1458" s="41" t="s">
        <v>8600</v>
      </c>
      <c r="F1458" s="41" t="s">
        <v>8601</v>
      </c>
      <c r="G1458" s="42">
        <v>2024</v>
      </c>
      <c r="H1458" s="43" t="s">
        <v>34</v>
      </c>
      <c r="I1458" s="43" t="s">
        <v>147</v>
      </c>
      <c r="J1458" s="43" t="s">
        <v>36</v>
      </c>
      <c r="K1458" s="43" t="s">
        <v>37</v>
      </c>
      <c r="L1458" s="43" t="s">
        <v>1153</v>
      </c>
      <c r="M1458" s="43" t="s">
        <v>2972</v>
      </c>
      <c r="N1458" s="43" t="s">
        <v>1942</v>
      </c>
      <c r="O1458" s="43" t="s">
        <v>8602</v>
      </c>
      <c r="P1458" s="42">
        <v>336</v>
      </c>
      <c r="Q1458" s="44" t="s">
        <v>42</v>
      </c>
      <c r="R1458" s="44" t="s">
        <v>43</v>
      </c>
      <c r="S1458" s="44" t="s">
        <v>44</v>
      </c>
      <c r="T1458" s="44" t="s">
        <v>8603</v>
      </c>
      <c r="U1458" s="47" t="s">
        <v>8604</v>
      </c>
    </row>
    <row r="1459" spans="1:21" ht="33" customHeight="1" x14ac:dyDescent="0.2">
      <c r="A1459" s="31"/>
      <c r="B1459" s="38">
        <v>506488</v>
      </c>
      <c r="C1459" s="39"/>
      <c r="D1459" s="40">
        <v>1440</v>
      </c>
      <c r="E1459" s="41" t="s">
        <v>8605</v>
      </c>
      <c r="F1459" s="41" t="s">
        <v>8606</v>
      </c>
      <c r="G1459" s="42">
        <v>2020</v>
      </c>
      <c r="H1459" s="43" t="s">
        <v>34</v>
      </c>
      <c r="I1459" s="43" t="s">
        <v>147</v>
      </c>
      <c r="J1459" s="43" t="s">
        <v>321</v>
      </c>
      <c r="K1459" s="43" t="s">
        <v>344</v>
      </c>
      <c r="L1459" s="43" t="s">
        <v>8554</v>
      </c>
      <c r="M1459" s="43" t="s">
        <v>83</v>
      </c>
      <c r="N1459" s="43" t="s">
        <v>198</v>
      </c>
      <c r="O1459" s="43" t="s">
        <v>8607</v>
      </c>
      <c r="P1459" s="42">
        <v>144</v>
      </c>
      <c r="Q1459" s="44" t="s">
        <v>42</v>
      </c>
      <c r="R1459" s="44" t="s">
        <v>43</v>
      </c>
      <c r="S1459" s="44" t="s">
        <v>44</v>
      </c>
      <c r="T1459" s="44" t="s">
        <v>8608</v>
      </c>
      <c r="U1459" s="47" t="s">
        <v>8609</v>
      </c>
    </row>
    <row r="1460" spans="1:21" ht="33" customHeight="1" x14ac:dyDescent="0.2">
      <c r="A1460" s="31"/>
      <c r="B1460" s="38">
        <v>521534</v>
      </c>
      <c r="C1460" s="39"/>
      <c r="D1460" s="40">
        <v>828</v>
      </c>
      <c r="E1460" s="41" t="s">
        <v>8610</v>
      </c>
      <c r="F1460" s="41" t="s">
        <v>8611</v>
      </c>
      <c r="G1460" s="42">
        <v>2020</v>
      </c>
      <c r="H1460" s="43" t="s">
        <v>34</v>
      </c>
      <c r="I1460" s="43" t="s">
        <v>147</v>
      </c>
      <c r="J1460" s="43" t="s">
        <v>138</v>
      </c>
      <c r="K1460" s="43" t="s">
        <v>37</v>
      </c>
      <c r="L1460" s="43" t="s">
        <v>211</v>
      </c>
      <c r="M1460" s="43" t="s">
        <v>211</v>
      </c>
      <c r="N1460" s="43"/>
      <c r="O1460" s="43" t="s">
        <v>8612</v>
      </c>
      <c r="P1460" s="42">
        <v>184</v>
      </c>
      <c r="Q1460" s="44" t="s">
        <v>42</v>
      </c>
      <c r="R1460" s="44" t="s">
        <v>43</v>
      </c>
      <c r="S1460" s="44" t="s">
        <v>44</v>
      </c>
      <c r="T1460" s="44" t="s">
        <v>8613</v>
      </c>
      <c r="U1460" s="47" t="s">
        <v>8614</v>
      </c>
    </row>
    <row r="1461" spans="1:21" ht="33" customHeight="1" x14ac:dyDescent="0.2">
      <c r="A1461" s="31"/>
      <c r="B1461" s="38">
        <v>687712</v>
      </c>
      <c r="C1461" s="39"/>
      <c r="D1461" s="40">
        <v>1199</v>
      </c>
      <c r="E1461" s="41" t="s">
        <v>8615</v>
      </c>
      <c r="F1461" s="41" t="s">
        <v>8616</v>
      </c>
      <c r="G1461" s="42">
        <v>2024</v>
      </c>
      <c r="H1461" s="43" t="s">
        <v>34</v>
      </c>
      <c r="I1461" s="43" t="s">
        <v>147</v>
      </c>
      <c r="J1461" s="43" t="s">
        <v>196</v>
      </c>
      <c r="K1461" s="43" t="s">
        <v>344</v>
      </c>
      <c r="L1461" s="43" t="s">
        <v>927</v>
      </c>
      <c r="M1461" s="43" t="s">
        <v>69</v>
      </c>
      <c r="N1461" s="43" t="s">
        <v>4018</v>
      </c>
      <c r="O1461" s="43" t="s">
        <v>8617</v>
      </c>
      <c r="P1461" s="42">
        <v>158</v>
      </c>
      <c r="Q1461" s="44" t="s">
        <v>42</v>
      </c>
      <c r="R1461" s="44" t="s">
        <v>43</v>
      </c>
      <c r="S1461" s="44" t="s">
        <v>44</v>
      </c>
      <c r="T1461" s="44" t="s">
        <v>8618</v>
      </c>
      <c r="U1461" s="47" t="s">
        <v>8619</v>
      </c>
    </row>
    <row r="1462" spans="1:21" ht="33" customHeight="1" x14ac:dyDescent="0.2">
      <c r="A1462" s="31"/>
      <c r="B1462" s="38">
        <v>693448</v>
      </c>
      <c r="C1462" s="39"/>
      <c r="D1462" s="40">
        <v>948</v>
      </c>
      <c r="E1462" s="41" t="s">
        <v>8620</v>
      </c>
      <c r="F1462" s="41" t="s">
        <v>8621</v>
      </c>
      <c r="G1462" s="42">
        <v>2024</v>
      </c>
      <c r="H1462" s="43" t="s">
        <v>34</v>
      </c>
      <c r="I1462" s="43" t="s">
        <v>147</v>
      </c>
      <c r="J1462" s="43" t="s">
        <v>107</v>
      </c>
      <c r="K1462" s="43" t="s">
        <v>37</v>
      </c>
      <c r="L1462" s="43" t="s">
        <v>628</v>
      </c>
      <c r="M1462" s="43" t="s">
        <v>622</v>
      </c>
      <c r="N1462" s="43" t="s">
        <v>183</v>
      </c>
      <c r="O1462" s="43" t="s">
        <v>8622</v>
      </c>
      <c r="P1462" s="42">
        <v>248</v>
      </c>
      <c r="Q1462" s="44" t="s">
        <v>42</v>
      </c>
      <c r="R1462" s="44" t="s">
        <v>43</v>
      </c>
      <c r="S1462" s="44" t="s">
        <v>44</v>
      </c>
      <c r="T1462" s="44" t="s">
        <v>8623</v>
      </c>
      <c r="U1462" s="47" t="s">
        <v>8624</v>
      </c>
    </row>
    <row r="1463" spans="1:21" ht="33" customHeight="1" x14ac:dyDescent="0.2">
      <c r="A1463" s="31"/>
      <c r="B1463" s="38">
        <v>693328</v>
      </c>
      <c r="C1463" s="39"/>
      <c r="D1463" s="40">
        <v>1680</v>
      </c>
      <c r="E1463" s="41" t="s">
        <v>8625</v>
      </c>
      <c r="F1463" s="41" t="s">
        <v>8626</v>
      </c>
      <c r="G1463" s="42">
        <v>2025</v>
      </c>
      <c r="H1463" s="43" t="s">
        <v>34</v>
      </c>
      <c r="I1463" s="43" t="s">
        <v>49</v>
      </c>
      <c r="J1463" s="43" t="s">
        <v>233</v>
      </c>
      <c r="K1463" s="43" t="s">
        <v>37</v>
      </c>
      <c r="L1463" s="43" t="s">
        <v>8627</v>
      </c>
      <c r="M1463" s="43" t="s">
        <v>8628</v>
      </c>
      <c r="N1463" s="43"/>
      <c r="O1463" s="43" t="s">
        <v>8629</v>
      </c>
      <c r="P1463" s="42">
        <v>304</v>
      </c>
      <c r="Q1463" s="44" t="s">
        <v>42</v>
      </c>
      <c r="R1463" s="44" t="s">
        <v>43</v>
      </c>
      <c r="S1463" s="44" t="s">
        <v>44</v>
      </c>
      <c r="T1463" s="44" t="s">
        <v>8630</v>
      </c>
      <c r="U1463" s="47" t="s">
        <v>8631</v>
      </c>
    </row>
    <row r="1464" spans="1:21" ht="33" customHeight="1" x14ac:dyDescent="0.2">
      <c r="A1464" s="31"/>
      <c r="B1464" s="38">
        <v>693329</v>
      </c>
      <c r="C1464" s="39"/>
      <c r="D1464" s="40">
        <v>1560</v>
      </c>
      <c r="E1464" s="41" t="s">
        <v>8632</v>
      </c>
      <c r="F1464" s="41" t="s">
        <v>8626</v>
      </c>
      <c r="G1464" s="42">
        <v>2025</v>
      </c>
      <c r="H1464" s="43" t="s">
        <v>34</v>
      </c>
      <c r="I1464" s="43" t="s">
        <v>49</v>
      </c>
      <c r="J1464" s="43" t="s">
        <v>233</v>
      </c>
      <c r="K1464" s="43" t="s">
        <v>37</v>
      </c>
      <c r="L1464" s="43" t="s">
        <v>8627</v>
      </c>
      <c r="M1464" s="43" t="s">
        <v>8628</v>
      </c>
      <c r="N1464" s="43"/>
      <c r="O1464" s="43" t="s">
        <v>8633</v>
      </c>
      <c r="P1464" s="42">
        <v>264</v>
      </c>
      <c r="Q1464" s="44" t="s">
        <v>42</v>
      </c>
      <c r="R1464" s="44" t="s">
        <v>43</v>
      </c>
      <c r="S1464" s="44" t="s">
        <v>44</v>
      </c>
      <c r="T1464" s="44" t="s">
        <v>8634</v>
      </c>
      <c r="U1464" s="47" t="s">
        <v>8635</v>
      </c>
    </row>
    <row r="1465" spans="1:21" ht="33" customHeight="1" x14ac:dyDescent="0.2">
      <c r="A1465" s="31"/>
      <c r="B1465" s="38">
        <v>693330</v>
      </c>
      <c r="C1465" s="39"/>
      <c r="D1465" s="40">
        <v>1680</v>
      </c>
      <c r="E1465" s="41" t="s">
        <v>8636</v>
      </c>
      <c r="F1465" s="41" t="s">
        <v>8637</v>
      </c>
      <c r="G1465" s="42">
        <v>2025</v>
      </c>
      <c r="H1465" s="43" t="s">
        <v>34</v>
      </c>
      <c r="I1465" s="43" t="s">
        <v>49</v>
      </c>
      <c r="J1465" s="43" t="s">
        <v>1302</v>
      </c>
      <c r="K1465" s="43" t="s">
        <v>37</v>
      </c>
      <c r="L1465" s="43" t="s">
        <v>8627</v>
      </c>
      <c r="M1465" s="43" t="s">
        <v>8628</v>
      </c>
      <c r="N1465" s="43"/>
      <c r="O1465" s="43" t="s">
        <v>8638</v>
      </c>
      <c r="P1465" s="42">
        <v>304</v>
      </c>
      <c r="Q1465" s="44" t="s">
        <v>42</v>
      </c>
      <c r="R1465" s="44" t="s">
        <v>43</v>
      </c>
      <c r="S1465" s="44" t="s">
        <v>44</v>
      </c>
      <c r="T1465" s="44" t="s">
        <v>8639</v>
      </c>
      <c r="U1465" s="47" t="s">
        <v>8640</v>
      </c>
    </row>
    <row r="1466" spans="1:21" ht="33" customHeight="1" x14ac:dyDescent="0.2">
      <c r="A1466" s="31"/>
      <c r="B1466" s="38">
        <v>693076</v>
      </c>
      <c r="C1466" s="39"/>
      <c r="D1466" s="40">
        <v>1200</v>
      </c>
      <c r="E1466" s="41" t="s">
        <v>8641</v>
      </c>
      <c r="F1466" s="41" t="s">
        <v>1047</v>
      </c>
      <c r="G1466" s="42">
        <v>2025</v>
      </c>
      <c r="H1466" s="43" t="s">
        <v>34</v>
      </c>
      <c r="I1466" s="43" t="s">
        <v>49</v>
      </c>
      <c r="J1466" s="43" t="s">
        <v>36</v>
      </c>
      <c r="K1466" s="43" t="s">
        <v>37</v>
      </c>
      <c r="L1466" s="43" t="s">
        <v>83</v>
      </c>
      <c r="M1466" s="43" t="s">
        <v>1206</v>
      </c>
      <c r="N1466" s="43" t="s">
        <v>110</v>
      </c>
      <c r="O1466" s="43" t="s">
        <v>8642</v>
      </c>
      <c r="P1466" s="42">
        <v>116</v>
      </c>
      <c r="Q1466" s="44" t="s">
        <v>42</v>
      </c>
      <c r="R1466" s="44" t="s">
        <v>43</v>
      </c>
      <c r="S1466" s="44" t="s">
        <v>44</v>
      </c>
      <c r="T1466" s="44" t="s">
        <v>8643</v>
      </c>
      <c r="U1466" s="47" t="s">
        <v>8644</v>
      </c>
    </row>
    <row r="1467" spans="1:21" ht="33" customHeight="1" x14ac:dyDescent="0.2">
      <c r="A1467" s="31"/>
      <c r="B1467" s="38">
        <v>693784</v>
      </c>
      <c r="C1467" s="39"/>
      <c r="D1467" s="40">
        <v>1200</v>
      </c>
      <c r="E1467" s="41" t="s">
        <v>8645</v>
      </c>
      <c r="F1467" s="41" t="s">
        <v>8646</v>
      </c>
      <c r="G1467" s="42">
        <v>2024</v>
      </c>
      <c r="H1467" s="43" t="s">
        <v>34</v>
      </c>
      <c r="I1467" s="43" t="s">
        <v>49</v>
      </c>
      <c r="J1467" s="43" t="s">
        <v>36</v>
      </c>
      <c r="K1467" s="43" t="s">
        <v>37</v>
      </c>
      <c r="L1467" s="43" t="s">
        <v>8647</v>
      </c>
      <c r="M1467" s="43" t="s">
        <v>8648</v>
      </c>
      <c r="N1467" s="43" t="s">
        <v>1146</v>
      </c>
      <c r="O1467" s="43" t="s">
        <v>8649</v>
      </c>
      <c r="P1467" s="42">
        <v>150</v>
      </c>
      <c r="Q1467" s="44" t="s">
        <v>42</v>
      </c>
      <c r="R1467" s="44" t="s">
        <v>43</v>
      </c>
      <c r="S1467" s="44" t="s">
        <v>44</v>
      </c>
      <c r="T1467" s="44" t="s">
        <v>8650</v>
      </c>
      <c r="U1467" s="47" t="s">
        <v>8651</v>
      </c>
    </row>
    <row r="1468" spans="1:21" ht="33" customHeight="1" x14ac:dyDescent="0.2">
      <c r="A1468" s="31"/>
      <c r="B1468" s="38">
        <v>674511</v>
      </c>
      <c r="C1468" s="39"/>
      <c r="D1468" s="40">
        <v>1548</v>
      </c>
      <c r="E1468" s="41" t="s">
        <v>8652</v>
      </c>
      <c r="F1468" s="41" t="s">
        <v>8653</v>
      </c>
      <c r="G1468" s="42">
        <v>2023</v>
      </c>
      <c r="H1468" s="43" t="s">
        <v>34</v>
      </c>
      <c r="I1468" s="43" t="s">
        <v>147</v>
      </c>
      <c r="J1468" s="43" t="s">
        <v>36</v>
      </c>
      <c r="K1468" s="43" t="s">
        <v>344</v>
      </c>
      <c r="L1468" s="43" t="s">
        <v>5534</v>
      </c>
      <c r="M1468" s="43" t="s">
        <v>8654</v>
      </c>
      <c r="N1468" s="43" t="s">
        <v>198</v>
      </c>
      <c r="O1468" s="43" t="s">
        <v>8655</v>
      </c>
      <c r="P1468" s="42">
        <v>302</v>
      </c>
      <c r="Q1468" s="44" t="s">
        <v>42</v>
      </c>
      <c r="R1468" s="44" t="s">
        <v>43</v>
      </c>
      <c r="S1468" s="44" t="s">
        <v>44</v>
      </c>
      <c r="T1468" s="44" t="s">
        <v>8656</v>
      </c>
      <c r="U1468" s="47" t="s">
        <v>8657</v>
      </c>
    </row>
    <row r="1469" spans="1:21" ht="33" customHeight="1" x14ac:dyDescent="0.2">
      <c r="A1469" s="31"/>
      <c r="B1469" s="38">
        <v>689785</v>
      </c>
      <c r="C1469" s="39"/>
      <c r="D1469" s="40">
        <v>1800</v>
      </c>
      <c r="E1469" s="41" t="s">
        <v>8658</v>
      </c>
      <c r="F1469" s="41" t="s">
        <v>8659</v>
      </c>
      <c r="G1469" s="42">
        <v>2024</v>
      </c>
      <c r="H1469" s="43" t="s">
        <v>34</v>
      </c>
      <c r="I1469" s="43" t="s">
        <v>147</v>
      </c>
      <c r="J1469" s="43" t="s">
        <v>36</v>
      </c>
      <c r="K1469" s="43" t="s">
        <v>37</v>
      </c>
      <c r="L1469" s="43" t="s">
        <v>1624</v>
      </c>
      <c r="M1469" s="43" t="s">
        <v>8660</v>
      </c>
      <c r="N1469" s="43" t="s">
        <v>198</v>
      </c>
      <c r="O1469" s="43" t="s">
        <v>8661</v>
      </c>
      <c r="P1469" s="42">
        <v>214</v>
      </c>
      <c r="Q1469" s="44" t="s">
        <v>42</v>
      </c>
      <c r="R1469" s="44" t="s">
        <v>43</v>
      </c>
      <c r="S1469" s="44" t="s">
        <v>44</v>
      </c>
      <c r="T1469" s="44" t="s">
        <v>8662</v>
      </c>
      <c r="U1469" s="47" t="s">
        <v>8663</v>
      </c>
    </row>
    <row r="1470" spans="1:21" ht="33" customHeight="1" x14ac:dyDescent="0.2">
      <c r="A1470" s="31"/>
      <c r="B1470" s="38">
        <v>695145</v>
      </c>
      <c r="C1470" s="39"/>
      <c r="D1470" s="40">
        <v>1200</v>
      </c>
      <c r="E1470" s="41" t="s">
        <v>8664</v>
      </c>
      <c r="F1470" s="41" t="s">
        <v>5407</v>
      </c>
      <c r="G1470" s="42">
        <v>2024</v>
      </c>
      <c r="H1470" s="43" t="s">
        <v>34</v>
      </c>
      <c r="I1470" s="43" t="s">
        <v>209</v>
      </c>
      <c r="J1470" s="43" t="s">
        <v>233</v>
      </c>
      <c r="K1470" s="43" t="s">
        <v>37</v>
      </c>
      <c r="L1470" s="43" t="s">
        <v>628</v>
      </c>
      <c r="M1470" s="43" t="s">
        <v>3608</v>
      </c>
      <c r="N1470" s="43" t="s">
        <v>5409</v>
      </c>
      <c r="O1470" s="43" t="s">
        <v>8665</v>
      </c>
      <c r="P1470" s="42">
        <v>156</v>
      </c>
      <c r="Q1470" s="44" t="s">
        <v>42</v>
      </c>
      <c r="R1470" s="44" t="s">
        <v>43</v>
      </c>
      <c r="S1470" s="44" t="s">
        <v>44</v>
      </c>
      <c r="T1470" s="44" t="s">
        <v>8666</v>
      </c>
      <c r="U1470" s="47" t="s">
        <v>8667</v>
      </c>
    </row>
    <row r="1471" spans="1:21" ht="33" customHeight="1" x14ac:dyDescent="0.2">
      <c r="A1471" s="31"/>
      <c r="B1471" s="38">
        <v>689182</v>
      </c>
      <c r="C1471" s="39"/>
      <c r="D1471" s="40">
        <v>1440</v>
      </c>
      <c r="E1471" s="41" t="s">
        <v>8668</v>
      </c>
      <c r="F1471" s="41" t="s">
        <v>8669</v>
      </c>
      <c r="G1471" s="42">
        <v>2024</v>
      </c>
      <c r="H1471" s="43" t="s">
        <v>34</v>
      </c>
      <c r="I1471" s="43" t="s">
        <v>209</v>
      </c>
      <c r="J1471" s="43" t="s">
        <v>169</v>
      </c>
      <c r="K1471" s="43" t="s">
        <v>37</v>
      </c>
      <c r="L1471" s="43" t="s">
        <v>8670</v>
      </c>
      <c r="M1471" s="43" t="s">
        <v>622</v>
      </c>
      <c r="N1471" s="43" t="s">
        <v>438</v>
      </c>
      <c r="O1471" s="43" t="s">
        <v>8671</v>
      </c>
      <c r="P1471" s="42">
        <v>204</v>
      </c>
      <c r="Q1471" s="44" t="s">
        <v>42</v>
      </c>
      <c r="R1471" s="44" t="s">
        <v>43</v>
      </c>
      <c r="S1471" s="44" t="s">
        <v>44</v>
      </c>
      <c r="T1471" s="44" t="s">
        <v>8672</v>
      </c>
      <c r="U1471" s="47" t="s">
        <v>8673</v>
      </c>
    </row>
    <row r="1472" spans="1:21" ht="33" customHeight="1" x14ac:dyDescent="0.2">
      <c r="A1472" s="31"/>
      <c r="B1472" s="38">
        <v>628348</v>
      </c>
      <c r="C1472" s="39"/>
      <c r="D1472" s="40">
        <v>828</v>
      </c>
      <c r="E1472" s="41" t="s">
        <v>8674</v>
      </c>
      <c r="F1472" s="41" t="s">
        <v>8675</v>
      </c>
      <c r="G1472" s="42">
        <v>2021</v>
      </c>
      <c r="H1472" s="43" t="s">
        <v>34</v>
      </c>
      <c r="I1472" s="43" t="s">
        <v>147</v>
      </c>
      <c r="J1472" s="43" t="s">
        <v>196</v>
      </c>
      <c r="K1472" s="43" t="s">
        <v>37</v>
      </c>
      <c r="L1472" s="43" t="s">
        <v>628</v>
      </c>
      <c r="M1472" s="43" t="s">
        <v>622</v>
      </c>
      <c r="N1472" s="43"/>
      <c r="O1472" s="43" t="s">
        <v>8676</v>
      </c>
      <c r="P1472" s="42">
        <v>208</v>
      </c>
      <c r="Q1472" s="44" t="s">
        <v>42</v>
      </c>
      <c r="R1472" s="44" t="s">
        <v>43</v>
      </c>
      <c r="S1472" s="44" t="s">
        <v>44</v>
      </c>
      <c r="T1472" s="44" t="s">
        <v>8677</v>
      </c>
      <c r="U1472" s="47" t="s">
        <v>8678</v>
      </c>
    </row>
    <row r="1473" spans="1:21" ht="33" customHeight="1" x14ac:dyDescent="0.2">
      <c r="A1473" s="31"/>
      <c r="B1473" s="38">
        <v>688116</v>
      </c>
      <c r="C1473" s="39"/>
      <c r="D1473" s="40">
        <v>1200</v>
      </c>
      <c r="E1473" s="41" t="s">
        <v>8679</v>
      </c>
      <c r="F1473" s="41" t="s">
        <v>8680</v>
      </c>
      <c r="G1473" s="42">
        <v>2024</v>
      </c>
      <c r="H1473" s="43" t="s">
        <v>34</v>
      </c>
      <c r="I1473" s="43" t="s">
        <v>209</v>
      </c>
      <c r="J1473" s="43" t="s">
        <v>233</v>
      </c>
      <c r="K1473" s="43" t="s">
        <v>37</v>
      </c>
      <c r="L1473" s="43" t="s">
        <v>659</v>
      </c>
      <c r="M1473" s="43" t="s">
        <v>128</v>
      </c>
      <c r="N1473" s="43" t="s">
        <v>855</v>
      </c>
      <c r="O1473" s="43" t="s">
        <v>8681</v>
      </c>
      <c r="P1473" s="42">
        <v>96</v>
      </c>
      <c r="Q1473" s="44" t="s">
        <v>42</v>
      </c>
      <c r="R1473" s="44" t="s">
        <v>43</v>
      </c>
      <c r="S1473" s="44" t="s">
        <v>44</v>
      </c>
      <c r="T1473" s="44" t="s">
        <v>8682</v>
      </c>
      <c r="U1473" s="47" t="s">
        <v>8683</v>
      </c>
    </row>
    <row r="1474" spans="1:21" ht="33" customHeight="1" x14ac:dyDescent="0.2">
      <c r="A1474" s="31"/>
      <c r="B1474" s="38">
        <v>513994</v>
      </c>
      <c r="C1474" s="39"/>
      <c r="D1474" s="40">
        <v>1440</v>
      </c>
      <c r="E1474" s="41" t="s">
        <v>8684</v>
      </c>
      <c r="F1474" s="41" t="s">
        <v>8685</v>
      </c>
      <c r="G1474" s="42">
        <v>2022</v>
      </c>
      <c r="H1474" s="43" t="s">
        <v>34</v>
      </c>
      <c r="I1474" s="43" t="s">
        <v>147</v>
      </c>
      <c r="J1474" s="43" t="s">
        <v>90</v>
      </c>
      <c r="K1474" s="43" t="s">
        <v>344</v>
      </c>
      <c r="L1474" s="43" t="s">
        <v>8686</v>
      </c>
      <c r="M1474" s="43" t="s">
        <v>3920</v>
      </c>
      <c r="N1474" s="43" t="s">
        <v>198</v>
      </c>
      <c r="O1474" s="43" t="s">
        <v>8687</v>
      </c>
      <c r="P1474" s="42">
        <v>162</v>
      </c>
      <c r="Q1474" s="44" t="s">
        <v>238</v>
      </c>
      <c r="R1474" s="44" t="s">
        <v>43</v>
      </c>
      <c r="S1474" s="44" t="s">
        <v>44</v>
      </c>
      <c r="T1474" s="44" t="s">
        <v>8688</v>
      </c>
      <c r="U1474" s="47" t="s">
        <v>8689</v>
      </c>
    </row>
    <row r="1475" spans="1:21" ht="33" customHeight="1" x14ac:dyDescent="0.2">
      <c r="A1475" s="31"/>
      <c r="B1475" s="38">
        <v>691955</v>
      </c>
      <c r="C1475" s="39"/>
      <c r="D1475" s="40">
        <v>1200</v>
      </c>
      <c r="E1475" s="41" t="s">
        <v>8690</v>
      </c>
      <c r="F1475" s="41" t="s">
        <v>7838</v>
      </c>
      <c r="G1475" s="42">
        <v>2024</v>
      </c>
      <c r="H1475" s="43" t="s">
        <v>34</v>
      </c>
      <c r="I1475" s="43" t="s">
        <v>358</v>
      </c>
      <c r="J1475" s="43" t="s">
        <v>107</v>
      </c>
      <c r="K1475" s="43" t="s">
        <v>37</v>
      </c>
      <c r="L1475" s="43" t="s">
        <v>8691</v>
      </c>
      <c r="M1475" s="43" t="s">
        <v>8692</v>
      </c>
      <c r="N1475" s="43" t="s">
        <v>438</v>
      </c>
      <c r="O1475" s="43" t="s">
        <v>8693</v>
      </c>
      <c r="P1475" s="42">
        <v>88</v>
      </c>
      <c r="Q1475" s="44" t="s">
        <v>42</v>
      </c>
      <c r="R1475" s="44" t="s">
        <v>43</v>
      </c>
      <c r="S1475" s="44" t="s">
        <v>44</v>
      </c>
      <c r="T1475" s="44" t="s">
        <v>8694</v>
      </c>
      <c r="U1475" s="47" t="s">
        <v>8695</v>
      </c>
    </row>
    <row r="1476" spans="1:21" ht="33" customHeight="1" x14ac:dyDescent="0.2">
      <c r="A1476" s="31"/>
      <c r="B1476" s="38">
        <v>691959</v>
      </c>
      <c r="C1476" s="39"/>
      <c r="D1476" s="40">
        <v>1440</v>
      </c>
      <c r="E1476" s="41" t="s">
        <v>8696</v>
      </c>
      <c r="F1476" s="41" t="s">
        <v>8697</v>
      </c>
      <c r="G1476" s="42">
        <v>2024</v>
      </c>
      <c r="H1476" s="43" t="s">
        <v>34</v>
      </c>
      <c r="I1476" s="43" t="s">
        <v>147</v>
      </c>
      <c r="J1476" s="43" t="s">
        <v>36</v>
      </c>
      <c r="K1476" s="43" t="s">
        <v>37</v>
      </c>
      <c r="L1476" s="43" t="s">
        <v>628</v>
      </c>
      <c r="M1476" s="43" t="s">
        <v>622</v>
      </c>
      <c r="N1476" s="43" t="s">
        <v>8698</v>
      </c>
      <c r="O1476" s="43" t="s">
        <v>8699</v>
      </c>
      <c r="P1476" s="42">
        <v>216</v>
      </c>
      <c r="Q1476" s="44" t="s">
        <v>42</v>
      </c>
      <c r="R1476" s="44" t="s">
        <v>43</v>
      </c>
      <c r="S1476" s="44" t="s">
        <v>44</v>
      </c>
      <c r="T1476" s="44" t="s">
        <v>8700</v>
      </c>
      <c r="U1476" s="47" t="s">
        <v>8701</v>
      </c>
    </row>
    <row r="1477" spans="1:21" ht="33" customHeight="1" x14ac:dyDescent="0.2">
      <c r="A1477" s="31"/>
      <c r="B1477" s="38">
        <v>689875</v>
      </c>
      <c r="C1477" s="39"/>
      <c r="D1477" s="40">
        <v>1200</v>
      </c>
      <c r="E1477" s="41" t="s">
        <v>8702</v>
      </c>
      <c r="F1477" s="41" t="s">
        <v>8703</v>
      </c>
      <c r="G1477" s="42">
        <v>2024</v>
      </c>
      <c r="H1477" s="43" t="s">
        <v>34</v>
      </c>
      <c r="I1477" s="43" t="s">
        <v>358</v>
      </c>
      <c r="J1477" s="43" t="s">
        <v>107</v>
      </c>
      <c r="K1477" s="43" t="s">
        <v>37</v>
      </c>
      <c r="L1477" s="43" t="s">
        <v>2774</v>
      </c>
      <c r="M1477" s="43" t="s">
        <v>795</v>
      </c>
      <c r="N1477" s="43" t="s">
        <v>855</v>
      </c>
      <c r="O1477" s="43" t="s">
        <v>8704</v>
      </c>
      <c r="P1477" s="42">
        <v>138</v>
      </c>
      <c r="Q1477" s="44" t="s">
        <v>42</v>
      </c>
      <c r="R1477" s="44" t="s">
        <v>43</v>
      </c>
      <c r="S1477" s="44" t="s">
        <v>44</v>
      </c>
      <c r="T1477" s="44" t="s">
        <v>8705</v>
      </c>
      <c r="U1477" s="47" t="s">
        <v>8706</v>
      </c>
    </row>
    <row r="1478" spans="1:21" ht="33" customHeight="1" x14ac:dyDescent="0.2">
      <c r="A1478" s="31"/>
      <c r="B1478" s="38">
        <v>593011</v>
      </c>
      <c r="C1478" s="39"/>
      <c r="D1478" s="40">
        <v>948</v>
      </c>
      <c r="E1478" s="41" t="s">
        <v>8707</v>
      </c>
      <c r="F1478" s="41" t="s">
        <v>8708</v>
      </c>
      <c r="G1478" s="42">
        <v>2021</v>
      </c>
      <c r="H1478" s="43" t="s">
        <v>34</v>
      </c>
      <c r="I1478" s="43" t="s">
        <v>147</v>
      </c>
      <c r="J1478" s="43" t="s">
        <v>233</v>
      </c>
      <c r="K1478" s="43" t="s">
        <v>37</v>
      </c>
      <c r="L1478" s="43" t="s">
        <v>8709</v>
      </c>
      <c r="M1478" s="43" t="s">
        <v>8710</v>
      </c>
      <c r="N1478" s="43" t="s">
        <v>3289</v>
      </c>
      <c r="O1478" s="43" t="s">
        <v>8711</v>
      </c>
      <c r="P1478" s="42">
        <v>256</v>
      </c>
      <c r="Q1478" s="44" t="s">
        <v>42</v>
      </c>
      <c r="R1478" s="44" t="s">
        <v>43</v>
      </c>
      <c r="S1478" s="44" t="s">
        <v>44</v>
      </c>
      <c r="T1478" s="44" t="s">
        <v>8712</v>
      </c>
      <c r="U1478" s="47" t="s">
        <v>8713</v>
      </c>
    </row>
    <row r="1479" spans="1:21" ht="33" customHeight="1" x14ac:dyDescent="0.2">
      <c r="A1479" s="31"/>
      <c r="B1479" s="38">
        <v>651595</v>
      </c>
      <c r="C1479" s="39"/>
      <c r="D1479" s="40">
        <v>828</v>
      </c>
      <c r="E1479" s="41" t="s">
        <v>8714</v>
      </c>
      <c r="F1479" s="41" t="s">
        <v>2305</v>
      </c>
      <c r="G1479" s="42">
        <v>2022</v>
      </c>
      <c r="H1479" s="43" t="s">
        <v>34</v>
      </c>
      <c r="I1479" s="43" t="s">
        <v>49</v>
      </c>
      <c r="J1479" s="43" t="s">
        <v>196</v>
      </c>
      <c r="K1479" s="43" t="s">
        <v>37</v>
      </c>
      <c r="L1479" s="43" t="s">
        <v>197</v>
      </c>
      <c r="M1479" s="43" t="s">
        <v>2053</v>
      </c>
      <c r="N1479" s="43" t="s">
        <v>198</v>
      </c>
      <c r="O1479" s="43" t="s">
        <v>8715</v>
      </c>
      <c r="P1479" s="42">
        <v>96</v>
      </c>
      <c r="Q1479" s="44" t="s">
        <v>42</v>
      </c>
      <c r="R1479" s="44" t="s">
        <v>43</v>
      </c>
      <c r="S1479" s="44" t="s">
        <v>44</v>
      </c>
      <c r="T1479" s="44" t="s">
        <v>8716</v>
      </c>
      <c r="U1479" s="47" t="s">
        <v>8717</v>
      </c>
    </row>
    <row r="1480" spans="1:21" ht="33" customHeight="1" x14ac:dyDescent="0.2">
      <c r="A1480" s="31"/>
      <c r="B1480" s="38">
        <v>688104</v>
      </c>
      <c r="C1480" s="39"/>
      <c r="D1480" s="40">
        <v>1560</v>
      </c>
      <c r="E1480" s="41" t="s">
        <v>8718</v>
      </c>
      <c r="F1480" s="41" t="s">
        <v>8719</v>
      </c>
      <c r="G1480" s="42">
        <v>2024</v>
      </c>
      <c r="H1480" s="43" t="s">
        <v>34</v>
      </c>
      <c r="I1480" s="43" t="s">
        <v>358</v>
      </c>
      <c r="J1480" s="43" t="s">
        <v>36</v>
      </c>
      <c r="K1480" s="43" t="s">
        <v>37</v>
      </c>
      <c r="L1480" s="43" t="s">
        <v>8720</v>
      </c>
      <c r="M1480" s="43" t="s">
        <v>8721</v>
      </c>
      <c r="N1480" s="43" t="s">
        <v>4664</v>
      </c>
      <c r="O1480" s="43" t="s">
        <v>8722</v>
      </c>
      <c r="P1480" s="42">
        <v>248</v>
      </c>
      <c r="Q1480" s="44" t="s">
        <v>42</v>
      </c>
      <c r="R1480" s="44" t="s">
        <v>43</v>
      </c>
      <c r="S1480" s="44" t="s">
        <v>44</v>
      </c>
      <c r="T1480" s="44" t="s">
        <v>8723</v>
      </c>
      <c r="U1480" s="47" t="s">
        <v>8724</v>
      </c>
    </row>
    <row r="1481" spans="1:21" ht="33" customHeight="1" x14ac:dyDescent="0.2">
      <c r="A1481" s="31"/>
      <c r="B1481" s="38">
        <v>693270</v>
      </c>
      <c r="C1481" s="39"/>
      <c r="D1481" s="40">
        <v>1680</v>
      </c>
      <c r="E1481" s="41" t="s">
        <v>8725</v>
      </c>
      <c r="F1481" s="41" t="s">
        <v>8726</v>
      </c>
      <c r="G1481" s="42">
        <v>2024</v>
      </c>
      <c r="H1481" s="43" t="s">
        <v>34</v>
      </c>
      <c r="I1481" s="43" t="s">
        <v>49</v>
      </c>
      <c r="J1481" s="43" t="s">
        <v>36</v>
      </c>
      <c r="K1481" s="43" t="s">
        <v>37</v>
      </c>
      <c r="L1481" s="43" t="s">
        <v>68</v>
      </c>
      <c r="M1481" s="43" t="s">
        <v>8727</v>
      </c>
      <c r="N1481" s="43" t="s">
        <v>8728</v>
      </c>
      <c r="O1481" s="43" t="s">
        <v>8729</v>
      </c>
      <c r="P1481" s="42">
        <v>398</v>
      </c>
      <c r="Q1481" s="44" t="s">
        <v>42</v>
      </c>
      <c r="R1481" s="44" t="s">
        <v>43</v>
      </c>
      <c r="S1481" s="44" t="s">
        <v>44</v>
      </c>
      <c r="T1481" s="44" t="s">
        <v>8730</v>
      </c>
      <c r="U1481" s="47" t="s">
        <v>8731</v>
      </c>
    </row>
    <row r="1482" spans="1:21" ht="33" customHeight="1" x14ac:dyDescent="0.2">
      <c r="A1482" s="31"/>
      <c r="B1482" s="38">
        <v>693019</v>
      </c>
      <c r="C1482" s="39"/>
      <c r="D1482" s="40">
        <v>948</v>
      </c>
      <c r="E1482" s="41" t="s">
        <v>8732</v>
      </c>
      <c r="F1482" s="41" t="s">
        <v>8733</v>
      </c>
      <c r="G1482" s="42">
        <v>2024</v>
      </c>
      <c r="H1482" s="43" t="s">
        <v>34</v>
      </c>
      <c r="I1482" s="43" t="s">
        <v>209</v>
      </c>
      <c r="J1482" s="43" t="s">
        <v>169</v>
      </c>
      <c r="K1482" s="43" t="s">
        <v>37</v>
      </c>
      <c r="L1482" s="43" t="s">
        <v>8734</v>
      </c>
      <c r="M1482" s="43" t="s">
        <v>740</v>
      </c>
      <c r="N1482" s="43" t="s">
        <v>1029</v>
      </c>
      <c r="O1482" s="43" t="s">
        <v>8735</v>
      </c>
      <c r="P1482" s="42">
        <v>136</v>
      </c>
      <c r="Q1482" s="44" t="s">
        <v>42</v>
      </c>
      <c r="R1482" s="44" t="s">
        <v>43</v>
      </c>
      <c r="S1482" s="44" t="s">
        <v>44</v>
      </c>
      <c r="T1482" s="44" t="s">
        <v>8736</v>
      </c>
      <c r="U1482" s="47" t="s">
        <v>8737</v>
      </c>
    </row>
    <row r="1483" spans="1:21" ht="33" customHeight="1" x14ac:dyDescent="0.2">
      <c r="A1483" s="31"/>
      <c r="B1483" s="38">
        <v>665333</v>
      </c>
      <c r="C1483" s="39"/>
      <c r="D1483" s="40">
        <v>948</v>
      </c>
      <c r="E1483" s="41" t="s">
        <v>8738</v>
      </c>
      <c r="F1483" s="41" t="s">
        <v>8739</v>
      </c>
      <c r="G1483" s="42">
        <v>2023</v>
      </c>
      <c r="H1483" s="43" t="s">
        <v>34</v>
      </c>
      <c r="I1483" s="43" t="s">
        <v>209</v>
      </c>
      <c r="J1483" s="43" t="s">
        <v>233</v>
      </c>
      <c r="K1483" s="43" t="s">
        <v>37</v>
      </c>
      <c r="L1483" s="43" t="s">
        <v>8740</v>
      </c>
      <c r="M1483" s="43" t="s">
        <v>211</v>
      </c>
      <c r="N1483" s="43" t="s">
        <v>7732</v>
      </c>
      <c r="O1483" s="43" t="s">
        <v>8741</v>
      </c>
      <c r="P1483" s="42">
        <v>264</v>
      </c>
      <c r="Q1483" s="44" t="s">
        <v>42</v>
      </c>
      <c r="R1483" s="44" t="s">
        <v>43</v>
      </c>
      <c r="S1483" s="44" t="s">
        <v>44</v>
      </c>
      <c r="T1483" s="44" t="s">
        <v>8742</v>
      </c>
      <c r="U1483" s="47" t="s">
        <v>8743</v>
      </c>
    </row>
    <row r="1484" spans="1:21" ht="33" customHeight="1" x14ac:dyDescent="0.2">
      <c r="A1484" s="31"/>
      <c r="B1484" s="38">
        <v>699486</v>
      </c>
      <c r="C1484" s="39"/>
      <c r="D1484" s="40">
        <v>1200</v>
      </c>
      <c r="E1484" s="41" t="s">
        <v>8744</v>
      </c>
      <c r="F1484" s="41" t="s">
        <v>8745</v>
      </c>
      <c r="G1484" s="42">
        <v>2025</v>
      </c>
      <c r="H1484" s="43" t="s">
        <v>34</v>
      </c>
      <c r="I1484" s="43" t="s">
        <v>49</v>
      </c>
      <c r="J1484" s="43" t="s">
        <v>196</v>
      </c>
      <c r="K1484" s="43" t="s">
        <v>37</v>
      </c>
      <c r="L1484" s="43" t="s">
        <v>197</v>
      </c>
      <c r="M1484" s="43" t="s">
        <v>391</v>
      </c>
      <c r="N1484" s="43" t="s">
        <v>198</v>
      </c>
      <c r="O1484" s="43" t="s">
        <v>8746</v>
      </c>
      <c r="P1484" s="42">
        <v>112</v>
      </c>
      <c r="Q1484" s="44" t="s">
        <v>42</v>
      </c>
      <c r="R1484" s="44" t="s">
        <v>43</v>
      </c>
      <c r="S1484" s="44" t="s">
        <v>44</v>
      </c>
      <c r="T1484" s="44" t="s">
        <v>8747</v>
      </c>
      <c r="U1484" s="47" t="s">
        <v>8748</v>
      </c>
    </row>
    <row r="1485" spans="1:21" ht="33" customHeight="1" x14ac:dyDescent="0.2">
      <c r="A1485" s="31"/>
      <c r="B1485" s="38">
        <v>692795</v>
      </c>
      <c r="C1485" s="39"/>
      <c r="D1485" s="40">
        <v>1680</v>
      </c>
      <c r="E1485" s="41" t="s">
        <v>8749</v>
      </c>
      <c r="F1485" s="41" t="s">
        <v>1422</v>
      </c>
      <c r="G1485" s="42">
        <v>2025</v>
      </c>
      <c r="H1485" s="43" t="s">
        <v>34</v>
      </c>
      <c r="I1485" s="43" t="s">
        <v>49</v>
      </c>
      <c r="J1485" s="43" t="s">
        <v>36</v>
      </c>
      <c r="K1485" s="43" t="s">
        <v>37</v>
      </c>
      <c r="L1485" s="43" t="s">
        <v>68</v>
      </c>
      <c r="M1485" s="43" t="s">
        <v>1237</v>
      </c>
      <c r="N1485" s="43" t="s">
        <v>84</v>
      </c>
      <c r="O1485" s="43" t="s">
        <v>8750</v>
      </c>
      <c r="P1485" s="42">
        <v>348</v>
      </c>
      <c r="Q1485" s="44" t="s">
        <v>42</v>
      </c>
      <c r="R1485" s="44" t="s">
        <v>43</v>
      </c>
      <c r="S1485" s="44" t="s">
        <v>44</v>
      </c>
      <c r="T1485" s="44" t="s">
        <v>8751</v>
      </c>
      <c r="U1485" s="47" t="s">
        <v>8752</v>
      </c>
    </row>
    <row r="1486" spans="1:21" ht="33" customHeight="1" x14ac:dyDescent="0.2">
      <c r="A1486" s="31"/>
      <c r="B1486" s="38">
        <v>694370</v>
      </c>
      <c r="C1486" s="39"/>
      <c r="D1486" s="40">
        <v>1200</v>
      </c>
      <c r="E1486" s="41" t="s">
        <v>8753</v>
      </c>
      <c r="F1486" s="41" t="s">
        <v>8754</v>
      </c>
      <c r="G1486" s="42">
        <v>2024</v>
      </c>
      <c r="H1486" s="43" t="s">
        <v>34</v>
      </c>
      <c r="I1486" s="43" t="s">
        <v>147</v>
      </c>
      <c r="J1486" s="43" t="s">
        <v>389</v>
      </c>
      <c r="K1486" s="43" t="s">
        <v>37</v>
      </c>
      <c r="L1486" s="43" t="s">
        <v>68</v>
      </c>
      <c r="M1486" s="43" t="s">
        <v>3944</v>
      </c>
      <c r="N1486" s="43" t="s">
        <v>3002</v>
      </c>
      <c r="O1486" s="43" t="s">
        <v>8755</v>
      </c>
      <c r="P1486" s="42">
        <v>160</v>
      </c>
      <c r="Q1486" s="44" t="s">
        <v>42</v>
      </c>
      <c r="R1486" s="44" t="s">
        <v>43</v>
      </c>
      <c r="S1486" s="44" t="s">
        <v>44</v>
      </c>
      <c r="T1486" s="44" t="s">
        <v>8756</v>
      </c>
      <c r="U1486" s="47" t="s">
        <v>8757</v>
      </c>
    </row>
    <row r="1487" spans="1:21" ht="33" customHeight="1" x14ac:dyDescent="0.2">
      <c r="A1487" s="31"/>
      <c r="B1487" s="38">
        <v>680963</v>
      </c>
      <c r="C1487" s="39"/>
      <c r="D1487" s="40">
        <v>948</v>
      </c>
      <c r="E1487" s="41" t="s">
        <v>8758</v>
      </c>
      <c r="F1487" s="41" t="s">
        <v>8759</v>
      </c>
      <c r="G1487" s="42">
        <v>2023</v>
      </c>
      <c r="H1487" s="43" t="s">
        <v>34</v>
      </c>
      <c r="I1487" s="43" t="s">
        <v>49</v>
      </c>
      <c r="J1487" s="43" t="s">
        <v>36</v>
      </c>
      <c r="K1487" s="43" t="s">
        <v>37</v>
      </c>
      <c r="L1487" s="43" t="s">
        <v>1153</v>
      </c>
      <c r="M1487" s="43" t="s">
        <v>2954</v>
      </c>
      <c r="N1487" s="43" t="s">
        <v>84</v>
      </c>
      <c r="O1487" s="43" t="s">
        <v>8760</v>
      </c>
      <c r="P1487" s="42">
        <v>264</v>
      </c>
      <c r="Q1487" s="44" t="s">
        <v>42</v>
      </c>
      <c r="R1487" s="44" t="s">
        <v>43</v>
      </c>
      <c r="S1487" s="44" t="s">
        <v>44</v>
      </c>
      <c r="T1487" s="44" t="s">
        <v>8761</v>
      </c>
      <c r="U1487" s="47" t="s">
        <v>8762</v>
      </c>
    </row>
    <row r="1488" spans="1:21" ht="33" customHeight="1" x14ac:dyDescent="0.2">
      <c r="A1488" s="31"/>
      <c r="B1488" s="38">
        <v>693319</v>
      </c>
      <c r="C1488" s="39"/>
      <c r="D1488" s="40">
        <v>1440</v>
      </c>
      <c r="E1488" s="41" t="s">
        <v>8763</v>
      </c>
      <c r="F1488" s="41" t="s">
        <v>8764</v>
      </c>
      <c r="G1488" s="42">
        <v>2024</v>
      </c>
      <c r="H1488" s="43" t="s">
        <v>34</v>
      </c>
      <c r="I1488" s="43" t="s">
        <v>147</v>
      </c>
      <c r="J1488" s="43" t="s">
        <v>36</v>
      </c>
      <c r="K1488" s="43" t="s">
        <v>37</v>
      </c>
      <c r="L1488" s="43" t="s">
        <v>83</v>
      </c>
      <c r="M1488" s="43" t="s">
        <v>4349</v>
      </c>
      <c r="N1488" s="43" t="s">
        <v>8765</v>
      </c>
      <c r="O1488" s="43" t="s">
        <v>8766</v>
      </c>
      <c r="P1488" s="42">
        <v>232</v>
      </c>
      <c r="Q1488" s="44" t="s">
        <v>42</v>
      </c>
      <c r="R1488" s="44" t="s">
        <v>43</v>
      </c>
      <c r="S1488" s="44" t="s">
        <v>44</v>
      </c>
      <c r="T1488" s="44" t="s">
        <v>8767</v>
      </c>
      <c r="U1488" s="47" t="s">
        <v>8768</v>
      </c>
    </row>
    <row r="1489" spans="1:21" ht="33" customHeight="1" x14ac:dyDescent="0.2">
      <c r="A1489" s="31"/>
      <c r="B1489" s="38">
        <v>694365</v>
      </c>
      <c r="C1489" s="39"/>
      <c r="D1489" s="40">
        <v>1200</v>
      </c>
      <c r="E1489" s="41" t="s">
        <v>8769</v>
      </c>
      <c r="F1489" s="41" t="s">
        <v>8770</v>
      </c>
      <c r="G1489" s="42">
        <v>2024</v>
      </c>
      <c r="H1489" s="43" t="s">
        <v>34</v>
      </c>
      <c r="I1489" s="43" t="s">
        <v>147</v>
      </c>
      <c r="J1489" s="43" t="s">
        <v>36</v>
      </c>
      <c r="K1489" s="43" t="s">
        <v>37</v>
      </c>
      <c r="L1489" s="43" t="s">
        <v>8771</v>
      </c>
      <c r="M1489" s="43" t="s">
        <v>5066</v>
      </c>
      <c r="N1489" s="43" t="s">
        <v>3002</v>
      </c>
      <c r="O1489" s="43" t="s">
        <v>8772</v>
      </c>
      <c r="P1489" s="42">
        <v>138</v>
      </c>
      <c r="Q1489" s="44" t="s">
        <v>42</v>
      </c>
      <c r="R1489" s="44" t="s">
        <v>43</v>
      </c>
      <c r="S1489" s="44" t="s">
        <v>44</v>
      </c>
      <c r="T1489" s="44" t="s">
        <v>8773</v>
      </c>
      <c r="U1489" s="47" t="s">
        <v>8774</v>
      </c>
    </row>
    <row r="1490" spans="1:21" ht="33" customHeight="1" x14ac:dyDescent="0.2">
      <c r="A1490" s="31"/>
      <c r="B1490" s="38">
        <v>598661</v>
      </c>
      <c r="C1490" s="39"/>
      <c r="D1490" s="40">
        <v>948</v>
      </c>
      <c r="E1490" s="41" t="s">
        <v>8775</v>
      </c>
      <c r="F1490" s="41" t="s">
        <v>8776</v>
      </c>
      <c r="G1490" s="42">
        <v>2021</v>
      </c>
      <c r="H1490" s="43" t="s">
        <v>34</v>
      </c>
      <c r="I1490" s="43" t="s">
        <v>147</v>
      </c>
      <c r="J1490" s="43" t="s">
        <v>36</v>
      </c>
      <c r="K1490" s="43" t="s">
        <v>37</v>
      </c>
      <c r="L1490" s="43" t="s">
        <v>8777</v>
      </c>
      <c r="M1490" s="43" t="s">
        <v>1042</v>
      </c>
      <c r="N1490" s="43" t="s">
        <v>496</v>
      </c>
      <c r="O1490" s="43" t="s">
        <v>8778</v>
      </c>
      <c r="P1490" s="42">
        <v>176</v>
      </c>
      <c r="Q1490" s="44" t="s">
        <v>42</v>
      </c>
      <c r="R1490" s="44" t="s">
        <v>43</v>
      </c>
      <c r="S1490" s="44" t="s">
        <v>44</v>
      </c>
      <c r="T1490" s="44" t="s">
        <v>8779</v>
      </c>
      <c r="U1490" s="47" t="s">
        <v>8780</v>
      </c>
    </row>
    <row r="1491" spans="1:21" ht="33" customHeight="1" x14ac:dyDescent="0.2">
      <c r="A1491" s="31"/>
      <c r="B1491" s="38">
        <v>613833</v>
      </c>
      <c r="C1491" s="39"/>
      <c r="D1491" s="40">
        <v>1200</v>
      </c>
      <c r="E1491" s="41" t="s">
        <v>8781</v>
      </c>
      <c r="F1491" s="41" t="s">
        <v>8782</v>
      </c>
      <c r="G1491" s="42">
        <v>2021</v>
      </c>
      <c r="H1491" s="43" t="s">
        <v>34</v>
      </c>
      <c r="I1491" s="43" t="s">
        <v>147</v>
      </c>
      <c r="J1491" s="43" t="s">
        <v>147</v>
      </c>
      <c r="K1491" s="43" t="s">
        <v>37</v>
      </c>
      <c r="L1491" s="43" t="s">
        <v>68</v>
      </c>
      <c r="M1491" s="43" t="s">
        <v>5663</v>
      </c>
      <c r="N1491" s="43" t="s">
        <v>2682</v>
      </c>
      <c r="O1491" s="43" t="s">
        <v>8783</v>
      </c>
      <c r="P1491" s="42">
        <v>192</v>
      </c>
      <c r="Q1491" s="44" t="s">
        <v>42</v>
      </c>
      <c r="R1491" s="44" t="s">
        <v>43</v>
      </c>
      <c r="S1491" s="44" t="s">
        <v>44</v>
      </c>
      <c r="T1491" s="44" t="s">
        <v>8784</v>
      </c>
      <c r="U1491" s="47" t="s">
        <v>8785</v>
      </c>
    </row>
    <row r="1492" spans="1:21" ht="33" customHeight="1" x14ac:dyDescent="0.2">
      <c r="A1492" s="31"/>
      <c r="B1492" s="38">
        <v>686225</v>
      </c>
      <c r="C1492" s="39"/>
      <c r="D1492" s="40">
        <v>1560</v>
      </c>
      <c r="E1492" s="41" t="s">
        <v>8786</v>
      </c>
      <c r="F1492" s="41" t="s">
        <v>8787</v>
      </c>
      <c r="G1492" s="42">
        <v>2024</v>
      </c>
      <c r="H1492" s="43" t="s">
        <v>34</v>
      </c>
      <c r="I1492" s="43" t="s">
        <v>147</v>
      </c>
      <c r="J1492" s="43" t="s">
        <v>107</v>
      </c>
      <c r="K1492" s="43" t="s">
        <v>37</v>
      </c>
      <c r="L1492" s="43" t="s">
        <v>8788</v>
      </c>
      <c r="M1492" s="43" t="s">
        <v>1042</v>
      </c>
      <c r="N1492" s="43" t="s">
        <v>198</v>
      </c>
      <c r="O1492" s="43" t="s">
        <v>8789</v>
      </c>
      <c r="P1492" s="42">
        <v>248</v>
      </c>
      <c r="Q1492" s="44" t="s">
        <v>42</v>
      </c>
      <c r="R1492" s="44" t="s">
        <v>43</v>
      </c>
      <c r="S1492" s="44" t="s">
        <v>44</v>
      </c>
      <c r="T1492" s="44" t="s">
        <v>8790</v>
      </c>
      <c r="U1492" s="47" t="s">
        <v>8791</v>
      </c>
    </row>
    <row r="1493" spans="1:21" ht="33" customHeight="1" x14ac:dyDescent="0.2">
      <c r="A1493" s="31"/>
      <c r="B1493" s="38">
        <v>686226</v>
      </c>
      <c r="C1493" s="39"/>
      <c r="D1493" s="40">
        <v>1680</v>
      </c>
      <c r="E1493" s="41" t="s">
        <v>8792</v>
      </c>
      <c r="F1493" s="41" t="s">
        <v>8793</v>
      </c>
      <c r="G1493" s="42">
        <v>2024</v>
      </c>
      <c r="H1493" s="43" t="s">
        <v>34</v>
      </c>
      <c r="I1493" s="43" t="s">
        <v>147</v>
      </c>
      <c r="J1493" s="43" t="s">
        <v>107</v>
      </c>
      <c r="K1493" s="43" t="s">
        <v>37</v>
      </c>
      <c r="L1493" s="43" t="s">
        <v>8788</v>
      </c>
      <c r="M1493" s="43" t="s">
        <v>1042</v>
      </c>
      <c r="N1493" s="43" t="s">
        <v>198</v>
      </c>
      <c r="O1493" s="43" t="s">
        <v>8794</v>
      </c>
      <c r="P1493" s="42">
        <v>312</v>
      </c>
      <c r="Q1493" s="44" t="s">
        <v>42</v>
      </c>
      <c r="R1493" s="44" t="s">
        <v>43</v>
      </c>
      <c r="S1493" s="44" t="s">
        <v>44</v>
      </c>
      <c r="T1493" s="44" t="s">
        <v>8795</v>
      </c>
      <c r="U1493" s="47" t="s">
        <v>8796</v>
      </c>
    </row>
    <row r="1494" spans="1:21" ht="33" customHeight="1" x14ac:dyDescent="0.2">
      <c r="A1494" s="31"/>
      <c r="B1494" s="38">
        <v>541333</v>
      </c>
      <c r="C1494" s="39"/>
      <c r="D1494" s="40">
        <v>1200</v>
      </c>
      <c r="E1494" s="41" t="s">
        <v>8797</v>
      </c>
      <c r="F1494" s="41" t="s">
        <v>8798</v>
      </c>
      <c r="G1494" s="42">
        <v>2025</v>
      </c>
      <c r="H1494" s="43" t="s">
        <v>34</v>
      </c>
      <c r="I1494" s="43" t="s">
        <v>49</v>
      </c>
      <c r="J1494" s="43" t="s">
        <v>8799</v>
      </c>
      <c r="K1494" s="43" t="s">
        <v>344</v>
      </c>
      <c r="L1494" s="43" t="s">
        <v>68</v>
      </c>
      <c r="M1494" s="43" t="s">
        <v>8800</v>
      </c>
      <c r="N1494" s="43" t="s">
        <v>198</v>
      </c>
      <c r="O1494" s="43" t="s">
        <v>8801</v>
      </c>
      <c r="P1494" s="42">
        <v>284</v>
      </c>
      <c r="Q1494" s="44" t="s">
        <v>42</v>
      </c>
      <c r="R1494" s="44" t="s">
        <v>2802</v>
      </c>
      <c r="S1494" s="44" t="s">
        <v>44</v>
      </c>
      <c r="T1494" s="44" t="s">
        <v>8802</v>
      </c>
      <c r="U1494" s="47" t="s">
        <v>8803</v>
      </c>
    </row>
    <row r="1495" spans="1:21" ht="33" customHeight="1" x14ac:dyDescent="0.2">
      <c r="A1495" s="31"/>
      <c r="B1495" s="38">
        <v>695990</v>
      </c>
      <c r="C1495" s="39"/>
      <c r="D1495" s="40">
        <v>1200</v>
      </c>
      <c r="E1495" s="41" t="s">
        <v>8804</v>
      </c>
      <c r="F1495" s="41" t="s">
        <v>5581</v>
      </c>
      <c r="G1495" s="42">
        <v>2024</v>
      </c>
      <c r="H1495" s="43" t="s">
        <v>34</v>
      </c>
      <c r="I1495" s="43" t="s">
        <v>147</v>
      </c>
      <c r="J1495" s="43" t="s">
        <v>107</v>
      </c>
      <c r="K1495" s="43" t="s">
        <v>37</v>
      </c>
      <c r="L1495" s="43" t="s">
        <v>628</v>
      </c>
      <c r="M1495" s="43" t="s">
        <v>552</v>
      </c>
      <c r="N1495" s="43" t="s">
        <v>2300</v>
      </c>
      <c r="O1495" s="43" t="s">
        <v>8805</v>
      </c>
      <c r="P1495" s="42">
        <v>120</v>
      </c>
      <c r="Q1495" s="44" t="s">
        <v>42</v>
      </c>
      <c r="R1495" s="44" t="s">
        <v>43</v>
      </c>
      <c r="S1495" s="44" t="s">
        <v>44</v>
      </c>
      <c r="T1495" s="44" t="s">
        <v>8806</v>
      </c>
      <c r="U1495" s="47" t="s">
        <v>8807</v>
      </c>
    </row>
    <row r="1496" spans="1:21" ht="33" customHeight="1" x14ac:dyDescent="0.2">
      <c r="A1496" s="31"/>
      <c r="B1496" s="38">
        <v>693086</v>
      </c>
      <c r="C1496" s="39"/>
      <c r="D1496" s="40">
        <v>1200</v>
      </c>
      <c r="E1496" s="41" t="s">
        <v>8808</v>
      </c>
      <c r="F1496" s="41" t="s">
        <v>8809</v>
      </c>
      <c r="G1496" s="42">
        <v>2024</v>
      </c>
      <c r="H1496" s="43" t="s">
        <v>34</v>
      </c>
      <c r="I1496" s="43" t="s">
        <v>209</v>
      </c>
      <c r="J1496" s="43" t="s">
        <v>107</v>
      </c>
      <c r="K1496" s="43" t="s">
        <v>37</v>
      </c>
      <c r="L1496" s="43" t="s">
        <v>2879</v>
      </c>
      <c r="M1496" s="43" t="s">
        <v>8810</v>
      </c>
      <c r="N1496" s="43" t="s">
        <v>8811</v>
      </c>
      <c r="O1496" s="43" t="s">
        <v>8812</v>
      </c>
      <c r="P1496" s="42">
        <v>82</v>
      </c>
      <c r="Q1496" s="44" t="s">
        <v>42</v>
      </c>
      <c r="R1496" s="44" t="s">
        <v>43</v>
      </c>
      <c r="S1496" s="44" t="s">
        <v>44</v>
      </c>
      <c r="T1496" s="44" t="s">
        <v>8813</v>
      </c>
      <c r="U1496" s="47" t="s">
        <v>8814</v>
      </c>
    </row>
    <row r="1497" spans="1:21" ht="33" customHeight="1" x14ac:dyDescent="0.2">
      <c r="A1497" s="31"/>
      <c r="B1497" s="38">
        <v>481143</v>
      </c>
      <c r="C1497" s="39"/>
      <c r="D1497" s="40">
        <v>828</v>
      </c>
      <c r="E1497" s="41" t="s">
        <v>8815</v>
      </c>
      <c r="F1497" s="41" t="s">
        <v>2449</v>
      </c>
      <c r="G1497" s="42">
        <v>2016</v>
      </c>
      <c r="H1497" s="43" t="s">
        <v>34</v>
      </c>
      <c r="I1497" s="43" t="s">
        <v>147</v>
      </c>
      <c r="J1497" s="43" t="s">
        <v>389</v>
      </c>
      <c r="K1497" s="43" t="s">
        <v>37</v>
      </c>
      <c r="L1497" s="43" t="s">
        <v>8816</v>
      </c>
      <c r="M1497" s="43" t="s">
        <v>2099</v>
      </c>
      <c r="N1497" s="43" t="s">
        <v>2451</v>
      </c>
      <c r="O1497" s="43" t="s">
        <v>8817</v>
      </c>
      <c r="P1497" s="42">
        <v>96</v>
      </c>
      <c r="Q1497" s="44" t="s">
        <v>42</v>
      </c>
      <c r="R1497" s="44" t="s">
        <v>43</v>
      </c>
      <c r="S1497" s="44" t="s">
        <v>44</v>
      </c>
      <c r="T1497" s="44" t="s">
        <v>8818</v>
      </c>
      <c r="U1497" s="47" t="s">
        <v>8819</v>
      </c>
    </row>
    <row r="1498" spans="1:21" ht="33" customHeight="1" x14ac:dyDescent="0.2">
      <c r="A1498" s="31"/>
      <c r="B1498" s="38">
        <v>636291</v>
      </c>
      <c r="C1498" s="39"/>
      <c r="D1498" s="40">
        <v>948</v>
      </c>
      <c r="E1498" s="41" t="s">
        <v>8820</v>
      </c>
      <c r="F1498" s="41" t="s">
        <v>1966</v>
      </c>
      <c r="G1498" s="42">
        <v>2021</v>
      </c>
      <c r="H1498" s="43" t="s">
        <v>34</v>
      </c>
      <c r="I1498" s="43" t="s">
        <v>147</v>
      </c>
      <c r="J1498" s="43" t="s">
        <v>3410</v>
      </c>
      <c r="K1498" s="43" t="s">
        <v>37</v>
      </c>
      <c r="L1498" s="43" t="s">
        <v>1268</v>
      </c>
      <c r="M1498" s="43" t="s">
        <v>4731</v>
      </c>
      <c r="N1498" s="43" t="s">
        <v>891</v>
      </c>
      <c r="O1498" s="43" t="s">
        <v>8821</v>
      </c>
      <c r="P1498" s="42">
        <v>136</v>
      </c>
      <c r="Q1498" s="44" t="s">
        <v>42</v>
      </c>
      <c r="R1498" s="44" t="s">
        <v>43</v>
      </c>
      <c r="S1498" s="44" t="s">
        <v>44</v>
      </c>
      <c r="T1498" s="44" t="s">
        <v>8822</v>
      </c>
      <c r="U1498" s="47" t="s">
        <v>8823</v>
      </c>
    </row>
    <row r="1499" spans="1:21" ht="33" customHeight="1" x14ac:dyDescent="0.2">
      <c r="A1499" s="31"/>
      <c r="B1499" s="38">
        <v>648736</v>
      </c>
      <c r="C1499" s="39"/>
      <c r="D1499" s="40">
        <v>828</v>
      </c>
      <c r="E1499" s="41" t="s">
        <v>8824</v>
      </c>
      <c r="F1499" s="41" t="s">
        <v>8825</v>
      </c>
      <c r="G1499" s="42">
        <v>2022</v>
      </c>
      <c r="H1499" s="43" t="s">
        <v>34</v>
      </c>
      <c r="I1499" s="43" t="s">
        <v>147</v>
      </c>
      <c r="J1499" s="43" t="s">
        <v>1066</v>
      </c>
      <c r="K1499" s="43" t="s">
        <v>37</v>
      </c>
      <c r="L1499" s="43" t="s">
        <v>8826</v>
      </c>
      <c r="M1499" s="43" t="s">
        <v>5080</v>
      </c>
      <c r="N1499" s="43" t="s">
        <v>630</v>
      </c>
      <c r="O1499" s="43" t="s">
        <v>8827</v>
      </c>
      <c r="P1499" s="42">
        <v>112</v>
      </c>
      <c r="Q1499" s="44" t="s">
        <v>42</v>
      </c>
      <c r="R1499" s="44" t="s">
        <v>43</v>
      </c>
      <c r="S1499" s="44" t="s">
        <v>44</v>
      </c>
      <c r="T1499" s="44" t="s">
        <v>8828</v>
      </c>
      <c r="U1499" s="47" t="s">
        <v>8829</v>
      </c>
    </row>
    <row r="1500" spans="1:21" ht="33" customHeight="1" x14ac:dyDescent="0.2">
      <c r="A1500" s="31"/>
      <c r="B1500" s="38">
        <v>694957</v>
      </c>
      <c r="C1500" s="39"/>
      <c r="D1500" s="40">
        <v>948</v>
      </c>
      <c r="E1500" s="41" t="s">
        <v>8830</v>
      </c>
      <c r="F1500" s="41" t="s">
        <v>8831</v>
      </c>
      <c r="G1500" s="42">
        <v>2024</v>
      </c>
      <c r="H1500" s="43" t="s">
        <v>34</v>
      </c>
      <c r="I1500" s="43" t="s">
        <v>209</v>
      </c>
      <c r="J1500" s="43" t="s">
        <v>233</v>
      </c>
      <c r="K1500" s="43" t="s">
        <v>37</v>
      </c>
      <c r="L1500" s="43" t="s">
        <v>61</v>
      </c>
      <c r="M1500" s="43" t="s">
        <v>61</v>
      </c>
      <c r="N1500" s="43" t="s">
        <v>8832</v>
      </c>
      <c r="O1500" s="43" t="s">
        <v>8833</v>
      </c>
      <c r="P1500" s="42">
        <v>182</v>
      </c>
      <c r="Q1500" s="44" t="s">
        <v>42</v>
      </c>
      <c r="R1500" s="44" t="s">
        <v>43</v>
      </c>
      <c r="S1500" s="44" t="s">
        <v>44</v>
      </c>
      <c r="T1500" s="44" t="s">
        <v>8834</v>
      </c>
      <c r="U1500" s="47" t="s">
        <v>8835</v>
      </c>
    </row>
    <row r="1501" spans="1:21" ht="33" customHeight="1" x14ac:dyDescent="0.2">
      <c r="A1501" s="31"/>
      <c r="B1501" s="38">
        <v>503136</v>
      </c>
      <c r="C1501" s="39"/>
      <c r="D1501" s="40">
        <v>948</v>
      </c>
      <c r="E1501" s="41" t="s">
        <v>8836</v>
      </c>
      <c r="F1501" s="41" t="s">
        <v>8837</v>
      </c>
      <c r="G1501" s="42">
        <v>2018</v>
      </c>
      <c r="H1501" s="43" t="s">
        <v>34</v>
      </c>
      <c r="I1501" s="43" t="s">
        <v>209</v>
      </c>
      <c r="J1501" s="43" t="s">
        <v>1066</v>
      </c>
      <c r="K1501" s="43" t="s">
        <v>37</v>
      </c>
      <c r="L1501" s="43" t="s">
        <v>1153</v>
      </c>
      <c r="M1501" s="43" t="s">
        <v>211</v>
      </c>
      <c r="N1501" s="43" t="s">
        <v>8838</v>
      </c>
      <c r="O1501" s="43" t="s">
        <v>8839</v>
      </c>
      <c r="P1501" s="42">
        <v>176</v>
      </c>
      <c r="Q1501" s="44" t="s">
        <v>42</v>
      </c>
      <c r="R1501" s="44" t="s">
        <v>43</v>
      </c>
      <c r="S1501" s="44" t="s">
        <v>44</v>
      </c>
      <c r="T1501" s="44" t="s">
        <v>8840</v>
      </c>
      <c r="U1501" s="47" t="s">
        <v>8841</v>
      </c>
    </row>
    <row r="1502" spans="1:21" ht="33" customHeight="1" x14ac:dyDescent="0.2">
      <c r="A1502" s="31"/>
      <c r="B1502" s="38">
        <v>692673</v>
      </c>
      <c r="C1502" s="39"/>
      <c r="D1502" s="40">
        <v>1440</v>
      </c>
      <c r="E1502" s="41" t="s">
        <v>8842</v>
      </c>
      <c r="F1502" s="41" t="s">
        <v>8843</v>
      </c>
      <c r="G1502" s="42">
        <v>2024</v>
      </c>
      <c r="H1502" s="43" t="s">
        <v>34</v>
      </c>
      <c r="I1502" s="43" t="s">
        <v>358</v>
      </c>
      <c r="J1502" s="43" t="s">
        <v>36</v>
      </c>
      <c r="K1502" s="43" t="s">
        <v>37</v>
      </c>
      <c r="L1502" s="43" t="s">
        <v>8844</v>
      </c>
      <c r="M1502" s="43" t="s">
        <v>478</v>
      </c>
      <c r="N1502" s="43"/>
      <c r="O1502" s="43" t="s">
        <v>8845</v>
      </c>
      <c r="P1502" s="42">
        <v>206</v>
      </c>
      <c r="Q1502" s="44" t="s">
        <v>42</v>
      </c>
      <c r="R1502" s="44" t="s">
        <v>43</v>
      </c>
      <c r="S1502" s="44" t="s">
        <v>44</v>
      </c>
      <c r="T1502" s="44" t="s">
        <v>8846</v>
      </c>
      <c r="U1502" s="47" t="s">
        <v>8847</v>
      </c>
    </row>
    <row r="1503" spans="1:21" ht="33" customHeight="1" x14ac:dyDescent="0.2">
      <c r="A1503" s="31"/>
      <c r="B1503" s="38">
        <v>687754</v>
      </c>
      <c r="C1503" s="39"/>
      <c r="D1503" s="40">
        <v>1440</v>
      </c>
      <c r="E1503" s="41" t="s">
        <v>8848</v>
      </c>
      <c r="F1503" s="41" t="s">
        <v>8849</v>
      </c>
      <c r="G1503" s="42">
        <v>2024</v>
      </c>
      <c r="H1503" s="43" t="s">
        <v>34</v>
      </c>
      <c r="I1503" s="43" t="s">
        <v>147</v>
      </c>
      <c r="J1503" s="43" t="s">
        <v>1302</v>
      </c>
      <c r="K1503" s="43" t="s">
        <v>37</v>
      </c>
      <c r="L1503" s="43" t="s">
        <v>3314</v>
      </c>
      <c r="M1503" s="43" t="s">
        <v>8850</v>
      </c>
      <c r="N1503" s="43" t="s">
        <v>3252</v>
      </c>
      <c r="O1503" s="43" t="s">
        <v>8851</v>
      </c>
      <c r="P1503" s="42">
        <v>206</v>
      </c>
      <c r="Q1503" s="44" t="s">
        <v>42</v>
      </c>
      <c r="R1503" s="44" t="s">
        <v>43</v>
      </c>
      <c r="S1503" s="44" t="s">
        <v>44</v>
      </c>
      <c r="T1503" s="44" t="s">
        <v>8852</v>
      </c>
      <c r="U1503" s="47" t="s">
        <v>8853</v>
      </c>
    </row>
    <row r="1504" spans="1:21" ht="33" customHeight="1" x14ac:dyDescent="0.2">
      <c r="A1504" s="31"/>
      <c r="B1504" s="38">
        <v>645173</v>
      </c>
      <c r="C1504" s="39"/>
      <c r="D1504" s="40">
        <v>828</v>
      </c>
      <c r="E1504" s="41" t="s">
        <v>8854</v>
      </c>
      <c r="F1504" s="41" t="s">
        <v>7778</v>
      </c>
      <c r="G1504" s="42">
        <v>2022</v>
      </c>
      <c r="H1504" s="43" t="s">
        <v>34</v>
      </c>
      <c r="I1504" s="43" t="s">
        <v>49</v>
      </c>
      <c r="J1504" s="43" t="s">
        <v>233</v>
      </c>
      <c r="K1504" s="43" t="s">
        <v>37</v>
      </c>
      <c r="L1504" s="43" t="s">
        <v>8855</v>
      </c>
      <c r="M1504" s="43" t="s">
        <v>451</v>
      </c>
      <c r="N1504" s="43" t="s">
        <v>251</v>
      </c>
      <c r="O1504" s="43" t="s">
        <v>8856</v>
      </c>
      <c r="P1504" s="42">
        <v>176</v>
      </c>
      <c r="Q1504" s="44" t="s">
        <v>42</v>
      </c>
      <c r="R1504" s="44" t="s">
        <v>43</v>
      </c>
      <c r="S1504" s="44" t="s">
        <v>44</v>
      </c>
      <c r="T1504" s="44" t="s">
        <v>8857</v>
      </c>
      <c r="U1504" s="47" t="s">
        <v>8858</v>
      </c>
    </row>
    <row r="1505" spans="1:21" ht="33" customHeight="1" x14ac:dyDescent="0.2">
      <c r="A1505" s="31"/>
      <c r="B1505" s="38">
        <v>677688</v>
      </c>
      <c r="C1505" s="39"/>
      <c r="D1505" s="40">
        <v>1560</v>
      </c>
      <c r="E1505" s="41" t="s">
        <v>8859</v>
      </c>
      <c r="F1505" s="41" t="s">
        <v>8860</v>
      </c>
      <c r="G1505" s="42">
        <v>2023</v>
      </c>
      <c r="H1505" s="43" t="s">
        <v>34</v>
      </c>
      <c r="I1505" s="43" t="s">
        <v>147</v>
      </c>
      <c r="J1505" s="43" t="s">
        <v>321</v>
      </c>
      <c r="K1505" s="43" t="s">
        <v>344</v>
      </c>
      <c r="L1505" s="43" t="s">
        <v>7918</v>
      </c>
      <c r="M1505" s="43" t="s">
        <v>1072</v>
      </c>
      <c r="N1505" s="43" t="s">
        <v>438</v>
      </c>
      <c r="O1505" s="43" t="s">
        <v>8861</v>
      </c>
      <c r="P1505" s="42">
        <v>296</v>
      </c>
      <c r="Q1505" s="44" t="s">
        <v>42</v>
      </c>
      <c r="R1505" s="44" t="s">
        <v>43</v>
      </c>
      <c r="S1505" s="44" t="s">
        <v>44</v>
      </c>
      <c r="T1505" s="44" t="s">
        <v>8862</v>
      </c>
      <c r="U1505" s="47" t="s">
        <v>8863</v>
      </c>
    </row>
    <row r="1506" spans="1:21" ht="33" customHeight="1" x14ac:dyDescent="0.2">
      <c r="A1506" s="31"/>
      <c r="B1506" s="38">
        <v>696008</v>
      </c>
      <c r="C1506" s="39"/>
      <c r="D1506" s="40">
        <v>1200</v>
      </c>
      <c r="E1506" s="41" t="s">
        <v>8864</v>
      </c>
      <c r="F1506" s="41" t="s">
        <v>8865</v>
      </c>
      <c r="G1506" s="42">
        <v>2024</v>
      </c>
      <c r="H1506" s="43" t="s">
        <v>34</v>
      </c>
      <c r="I1506" s="43" t="s">
        <v>147</v>
      </c>
      <c r="J1506" s="43" t="s">
        <v>147</v>
      </c>
      <c r="K1506" s="43" t="s">
        <v>37</v>
      </c>
      <c r="L1506" s="43" t="s">
        <v>83</v>
      </c>
      <c r="M1506" s="43" t="s">
        <v>1683</v>
      </c>
      <c r="N1506" s="43"/>
      <c r="O1506" s="43" t="s">
        <v>8866</v>
      </c>
      <c r="P1506" s="42">
        <v>106</v>
      </c>
      <c r="Q1506" s="44" t="s">
        <v>42</v>
      </c>
      <c r="R1506" s="44" t="s">
        <v>43</v>
      </c>
      <c r="S1506" s="44" t="s">
        <v>44</v>
      </c>
      <c r="T1506" s="44" t="s">
        <v>8867</v>
      </c>
      <c r="U1506" s="47" t="s">
        <v>8868</v>
      </c>
    </row>
    <row r="1507" spans="1:21" ht="33" customHeight="1" x14ac:dyDescent="0.2">
      <c r="A1507" s="31"/>
      <c r="B1507" s="38">
        <v>684711</v>
      </c>
      <c r="C1507" s="39"/>
      <c r="D1507" s="40">
        <v>828</v>
      </c>
      <c r="E1507" s="41" t="s">
        <v>8869</v>
      </c>
      <c r="F1507" s="41" t="s">
        <v>8870</v>
      </c>
      <c r="G1507" s="42">
        <v>2024</v>
      </c>
      <c r="H1507" s="43" t="s">
        <v>34</v>
      </c>
      <c r="I1507" s="43" t="s">
        <v>147</v>
      </c>
      <c r="J1507" s="43" t="s">
        <v>321</v>
      </c>
      <c r="K1507" s="43" t="s">
        <v>37</v>
      </c>
      <c r="L1507" s="43" t="s">
        <v>7246</v>
      </c>
      <c r="M1507" s="43" t="s">
        <v>719</v>
      </c>
      <c r="N1507" s="43" t="s">
        <v>2259</v>
      </c>
      <c r="O1507" s="43" t="s">
        <v>8871</v>
      </c>
      <c r="P1507" s="42">
        <v>112</v>
      </c>
      <c r="Q1507" s="44" t="s">
        <v>42</v>
      </c>
      <c r="R1507" s="44" t="s">
        <v>43</v>
      </c>
      <c r="S1507" s="44" t="s">
        <v>44</v>
      </c>
      <c r="T1507" s="44" t="s">
        <v>8872</v>
      </c>
      <c r="U1507" s="47" t="s">
        <v>8873</v>
      </c>
    </row>
    <row r="1508" spans="1:21" ht="33" customHeight="1" x14ac:dyDescent="0.2">
      <c r="A1508" s="31"/>
      <c r="B1508" s="38">
        <v>684709</v>
      </c>
      <c r="C1508" s="39"/>
      <c r="D1508" s="40">
        <v>828</v>
      </c>
      <c r="E1508" s="41" t="s">
        <v>8874</v>
      </c>
      <c r="F1508" s="41" t="s">
        <v>8875</v>
      </c>
      <c r="G1508" s="42">
        <v>2024</v>
      </c>
      <c r="H1508" s="43" t="s">
        <v>34</v>
      </c>
      <c r="I1508" s="43" t="s">
        <v>147</v>
      </c>
      <c r="J1508" s="43" t="s">
        <v>36</v>
      </c>
      <c r="K1508" s="43" t="s">
        <v>37</v>
      </c>
      <c r="L1508" s="43" t="s">
        <v>8876</v>
      </c>
      <c r="M1508" s="43" t="s">
        <v>719</v>
      </c>
      <c r="N1508" s="43" t="s">
        <v>2259</v>
      </c>
      <c r="O1508" s="43" t="s">
        <v>8877</v>
      </c>
      <c r="P1508" s="42">
        <v>184</v>
      </c>
      <c r="Q1508" s="44" t="s">
        <v>42</v>
      </c>
      <c r="R1508" s="44" t="s">
        <v>43</v>
      </c>
      <c r="S1508" s="44" t="s">
        <v>44</v>
      </c>
      <c r="T1508" s="44" t="s">
        <v>8878</v>
      </c>
      <c r="U1508" s="47" t="s">
        <v>8879</v>
      </c>
    </row>
    <row r="1509" spans="1:21" ht="33" customHeight="1" x14ac:dyDescent="0.2">
      <c r="A1509" s="31"/>
      <c r="B1509" s="38">
        <v>636746</v>
      </c>
      <c r="C1509" s="39"/>
      <c r="D1509" s="40">
        <v>1680</v>
      </c>
      <c r="E1509" s="41" t="s">
        <v>8880</v>
      </c>
      <c r="F1509" s="41" t="s">
        <v>8881</v>
      </c>
      <c r="G1509" s="42">
        <v>2021</v>
      </c>
      <c r="H1509" s="43" t="s">
        <v>34</v>
      </c>
      <c r="I1509" s="43" t="s">
        <v>147</v>
      </c>
      <c r="J1509" s="43" t="s">
        <v>36</v>
      </c>
      <c r="K1509" s="43" t="s">
        <v>37</v>
      </c>
      <c r="L1509" s="43" t="s">
        <v>139</v>
      </c>
      <c r="M1509" s="43" t="s">
        <v>8882</v>
      </c>
      <c r="N1509" s="43" t="s">
        <v>3119</v>
      </c>
      <c r="O1509" s="43" t="s">
        <v>8883</v>
      </c>
      <c r="P1509" s="42">
        <v>294</v>
      </c>
      <c r="Q1509" s="44" t="s">
        <v>42</v>
      </c>
      <c r="R1509" s="44" t="s">
        <v>43</v>
      </c>
      <c r="S1509" s="44" t="s">
        <v>44</v>
      </c>
      <c r="T1509" s="44" t="s">
        <v>8884</v>
      </c>
      <c r="U1509" s="47" t="s">
        <v>8885</v>
      </c>
    </row>
    <row r="1510" spans="1:21" ht="33" customHeight="1" x14ac:dyDescent="0.2">
      <c r="A1510" s="31"/>
      <c r="B1510" s="38">
        <v>622324</v>
      </c>
      <c r="C1510" s="39"/>
      <c r="D1510" s="40">
        <v>828</v>
      </c>
      <c r="E1510" s="41" t="s">
        <v>8886</v>
      </c>
      <c r="F1510" s="41" t="s">
        <v>8887</v>
      </c>
      <c r="G1510" s="42">
        <v>2021</v>
      </c>
      <c r="H1510" s="43" t="s">
        <v>34</v>
      </c>
      <c r="I1510" s="43" t="s">
        <v>147</v>
      </c>
      <c r="J1510" s="43" t="s">
        <v>36</v>
      </c>
      <c r="K1510" s="43" t="s">
        <v>37</v>
      </c>
      <c r="L1510" s="43" t="s">
        <v>99</v>
      </c>
      <c r="M1510" s="43" t="s">
        <v>1072</v>
      </c>
      <c r="N1510" s="43"/>
      <c r="O1510" s="43" t="s">
        <v>8888</v>
      </c>
      <c r="P1510" s="42">
        <v>192</v>
      </c>
      <c r="Q1510" s="44" t="s">
        <v>42</v>
      </c>
      <c r="R1510" s="44" t="s">
        <v>43</v>
      </c>
      <c r="S1510" s="44" t="s">
        <v>44</v>
      </c>
      <c r="T1510" s="44" t="s">
        <v>8889</v>
      </c>
      <c r="U1510" s="47" t="s">
        <v>8890</v>
      </c>
    </row>
    <row r="1511" spans="1:21" ht="33" customHeight="1" x14ac:dyDescent="0.2">
      <c r="A1511" s="31"/>
      <c r="B1511" s="38">
        <v>690490</v>
      </c>
      <c r="C1511" s="39"/>
      <c r="D1511" s="40">
        <v>948</v>
      </c>
      <c r="E1511" s="41" t="s">
        <v>8891</v>
      </c>
      <c r="F1511" s="41" t="s">
        <v>8892</v>
      </c>
      <c r="G1511" s="42">
        <v>2024</v>
      </c>
      <c r="H1511" s="43" t="s">
        <v>34</v>
      </c>
      <c r="I1511" s="43" t="s">
        <v>147</v>
      </c>
      <c r="J1511" s="43" t="s">
        <v>138</v>
      </c>
      <c r="K1511" s="43" t="s">
        <v>37</v>
      </c>
      <c r="L1511" s="43" t="s">
        <v>211</v>
      </c>
      <c r="M1511" s="43" t="s">
        <v>211</v>
      </c>
      <c r="N1511" s="43" t="s">
        <v>2942</v>
      </c>
      <c r="O1511" s="43" t="s">
        <v>8893</v>
      </c>
      <c r="P1511" s="42">
        <v>144</v>
      </c>
      <c r="Q1511" s="44" t="s">
        <v>42</v>
      </c>
      <c r="R1511" s="44" t="s">
        <v>43</v>
      </c>
      <c r="S1511" s="44" t="s">
        <v>44</v>
      </c>
      <c r="T1511" s="44" t="s">
        <v>8894</v>
      </c>
      <c r="U1511" s="47" t="s">
        <v>8895</v>
      </c>
    </row>
    <row r="1512" spans="1:21" ht="33" customHeight="1" x14ac:dyDescent="0.2">
      <c r="A1512" s="31"/>
      <c r="B1512" s="38">
        <v>693213</v>
      </c>
      <c r="C1512" s="39"/>
      <c r="D1512" s="40">
        <v>948</v>
      </c>
      <c r="E1512" s="41" t="s">
        <v>8896</v>
      </c>
      <c r="F1512" s="41" t="s">
        <v>8897</v>
      </c>
      <c r="G1512" s="42">
        <v>2024</v>
      </c>
      <c r="H1512" s="43" t="s">
        <v>34</v>
      </c>
      <c r="I1512" s="43" t="s">
        <v>209</v>
      </c>
      <c r="J1512" s="43" t="s">
        <v>233</v>
      </c>
      <c r="K1512" s="43" t="s">
        <v>37</v>
      </c>
      <c r="L1512" s="43" t="s">
        <v>8898</v>
      </c>
      <c r="M1512" s="43" t="s">
        <v>622</v>
      </c>
      <c r="N1512" s="43" t="s">
        <v>198</v>
      </c>
      <c r="O1512" s="43" t="s">
        <v>8899</v>
      </c>
      <c r="P1512" s="42">
        <v>80</v>
      </c>
      <c r="Q1512" s="44" t="s">
        <v>42</v>
      </c>
      <c r="R1512" s="44" t="s">
        <v>43</v>
      </c>
      <c r="S1512" s="44" t="s">
        <v>44</v>
      </c>
      <c r="T1512" s="44" t="s">
        <v>8900</v>
      </c>
      <c r="U1512" s="47" t="s">
        <v>8901</v>
      </c>
    </row>
    <row r="1513" spans="1:21" ht="33" customHeight="1" x14ac:dyDescent="0.2">
      <c r="A1513" s="31"/>
      <c r="B1513" s="38">
        <v>693191</v>
      </c>
      <c r="C1513" s="39"/>
      <c r="D1513" s="40">
        <v>1200</v>
      </c>
      <c r="E1513" s="41" t="s">
        <v>8902</v>
      </c>
      <c r="F1513" s="41" t="s">
        <v>8903</v>
      </c>
      <c r="G1513" s="42">
        <v>2024</v>
      </c>
      <c r="H1513" s="43" t="s">
        <v>34</v>
      </c>
      <c r="I1513" s="43" t="s">
        <v>147</v>
      </c>
      <c r="J1513" s="43" t="s">
        <v>107</v>
      </c>
      <c r="K1513" s="43" t="s">
        <v>37</v>
      </c>
      <c r="L1513" s="43" t="s">
        <v>68</v>
      </c>
      <c r="M1513" s="43" t="s">
        <v>8904</v>
      </c>
      <c r="N1513" s="43" t="s">
        <v>4043</v>
      </c>
      <c r="O1513" s="43" t="s">
        <v>8905</v>
      </c>
      <c r="P1513" s="42">
        <v>180</v>
      </c>
      <c r="Q1513" s="44" t="s">
        <v>42</v>
      </c>
      <c r="R1513" s="44" t="s">
        <v>43</v>
      </c>
      <c r="S1513" s="44" t="s">
        <v>44</v>
      </c>
      <c r="T1513" s="44" t="s">
        <v>8906</v>
      </c>
      <c r="U1513" s="47" t="s">
        <v>8907</v>
      </c>
    </row>
    <row r="1514" spans="1:21" ht="33" customHeight="1" x14ac:dyDescent="0.2">
      <c r="A1514" s="31"/>
      <c r="B1514" s="38">
        <v>664738</v>
      </c>
      <c r="C1514" s="39"/>
      <c r="D1514" s="40">
        <v>948</v>
      </c>
      <c r="E1514" s="41" t="s">
        <v>8908</v>
      </c>
      <c r="F1514" s="41" t="s">
        <v>8909</v>
      </c>
      <c r="G1514" s="42">
        <v>2023</v>
      </c>
      <c r="H1514" s="43" t="s">
        <v>34</v>
      </c>
      <c r="I1514" s="43" t="s">
        <v>209</v>
      </c>
      <c r="J1514" s="43" t="s">
        <v>196</v>
      </c>
      <c r="K1514" s="43" t="s">
        <v>37</v>
      </c>
      <c r="L1514" s="43" t="s">
        <v>307</v>
      </c>
      <c r="M1514" s="43" t="s">
        <v>307</v>
      </c>
      <c r="N1514" s="43" t="s">
        <v>2394</v>
      </c>
      <c r="O1514" s="43" t="s">
        <v>8910</v>
      </c>
      <c r="P1514" s="42">
        <v>156</v>
      </c>
      <c r="Q1514" s="44" t="s">
        <v>42</v>
      </c>
      <c r="R1514" s="44" t="s">
        <v>43</v>
      </c>
      <c r="S1514" s="44" t="s">
        <v>44</v>
      </c>
      <c r="T1514" s="44" t="s">
        <v>8911</v>
      </c>
      <c r="U1514" s="47" t="s">
        <v>8912</v>
      </c>
    </row>
    <row r="1515" spans="1:21" ht="33" customHeight="1" x14ac:dyDescent="0.2">
      <c r="A1515" s="31"/>
      <c r="B1515" s="38">
        <v>569547</v>
      </c>
      <c r="C1515" s="39"/>
      <c r="D1515" s="40">
        <v>1440</v>
      </c>
      <c r="E1515" s="41" t="s">
        <v>8913</v>
      </c>
      <c r="F1515" s="41" t="s">
        <v>8914</v>
      </c>
      <c r="G1515" s="42">
        <v>2024</v>
      </c>
      <c r="H1515" s="43" t="s">
        <v>8915</v>
      </c>
      <c r="I1515" s="43" t="s">
        <v>209</v>
      </c>
      <c r="J1515" s="43" t="s">
        <v>107</v>
      </c>
      <c r="K1515" s="43" t="s">
        <v>344</v>
      </c>
      <c r="L1515" s="43" t="s">
        <v>3392</v>
      </c>
      <c r="M1515" s="43" t="s">
        <v>323</v>
      </c>
      <c r="N1515" s="43"/>
      <c r="O1515" s="43" t="s">
        <v>8916</v>
      </c>
      <c r="P1515" s="42">
        <v>182</v>
      </c>
      <c r="Q1515" s="44" t="s">
        <v>238</v>
      </c>
      <c r="R1515" s="44" t="s">
        <v>43</v>
      </c>
      <c r="S1515" s="44" t="s">
        <v>44</v>
      </c>
      <c r="T1515" s="44" t="s">
        <v>8917</v>
      </c>
      <c r="U1515" s="47" t="s">
        <v>8918</v>
      </c>
    </row>
    <row r="1516" spans="1:21" ht="33" customHeight="1" x14ac:dyDescent="0.2">
      <c r="A1516" s="31"/>
      <c r="B1516" s="38">
        <v>695222</v>
      </c>
      <c r="C1516" s="39"/>
      <c r="D1516" s="40">
        <v>1200</v>
      </c>
      <c r="E1516" s="41" t="s">
        <v>8919</v>
      </c>
      <c r="F1516" s="41" t="s">
        <v>5720</v>
      </c>
      <c r="G1516" s="42">
        <v>2024</v>
      </c>
      <c r="H1516" s="43" t="s">
        <v>34</v>
      </c>
      <c r="I1516" s="43" t="s">
        <v>209</v>
      </c>
      <c r="J1516" s="43" t="s">
        <v>233</v>
      </c>
      <c r="K1516" s="43" t="s">
        <v>37</v>
      </c>
      <c r="L1516" s="43" t="s">
        <v>4146</v>
      </c>
      <c r="M1516" s="43" t="s">
        <v>5449</v>
      </c>
      <c r="N1516" s="43" t="s">
        <v>300</v>
      </c>
      <c r="O1516" s="43" t="s">
        <v>8920</v>
      </c>
      <c r="P1516" s="42">
        <v>132</v>
      </c>
      <c r="Q1516" s="44" t="s">
        <v>42</v>
      </c>
      <c r="R1516" s="44" t="s">
        <v>43</v>
      </c>
      <c r="S1516" s="44" t="s">
        <v>44</v>
      </c>
      <c r="T1516" s="44" t="s">
        <v>8921</v>
      </c>
      <c r="U1516" s="47" t="s">
        <v>8922</v>
      </c>
    </row>
    <row r="1517" spans="1:21" ht="33" customHeight="1" x14ac:dyDescent="0.2">
      <c r="A1517" s="31"/>
      <c r="B1517" s="38">
        <v>695238</v>
      </c>
      <c r="C1517" s="39"/>
      <c r="D1517" s="40">
        <v>1200</v>
      </c>
      <c r="E1517" s="41" t="s">
        <v>8923</v>
      </c>
      <c r="F1517" s="41" t="s">
        <v>8924</v>
      </c>
      <c r="G1517" s="42">
        <v>2024</v>
      </c>
      <c r="H1517" s="43" t="s">
        <v>34</v>
      </c>
      <c r="I1517" s="43" t="s">
        <v>209</v>
      </c>
      <c r="J1517" s="43" t="s">
        <v>224</v>
      </c>
      <c r="K1517" s="43" t="s">
        <v>37</v>
      </c>
      <c r="L1517" s="43" t="s">
        <v>8925</v>
      </c>
      <c r="M1517" s="43" t="s">
        <v>5449</v>
      </c>
      <c r="N1517" s="43" t="s">
        <v>300</v>
      </c>
      <c r="O1517" s="43" t="s">
        <v>8926</v>
      </c>
      <c r="P1517" s="42">
        <v>106</v>
      </c>
      <c r="Q1517" s="44" t="s">
        <v>42</v>
      </c>
      <c r="R1517" s="44" t="s">
        <v>43</v>
      </c>
      <c r="S1517" s="44" t="s">
        <v>44</v>
      </c>
      <c r="T1517" s="44" t="s">
        <v>8927</v>
      </c>
      <c r="U1517" s="47" t="s">
        <v>8928</v>
      </c>
    </row>
    <row r="1518" spans="1:21" ht="33" customHeight="1" x14ac:dyDescent="0.2">
      <c r="A1518" s="31"/>
      <c r="B1518" s="38">
        <v>695239</v>
      </c>
      <c r="C1518" s="39"/>
      <c r="D1518" s="40">
        <v>1200</v>
      </c>
      <c r="E1518" s="41" t="s">
        <v>8929</v>
      </c>
      <c r="F1518" s="41" t="s">
        <v>8924</v>
      </c>
      <c r="G1518" s="42">
        <v>2024</v>
      </c>
      <c r="H1518" s="43" t="s">
        <v>34</v>
      </c>
      <c r="I1518" s="43" t="s">
        <v>209</v>
      </c>
      <c r="J1518" s="43" t="s">
        <v>224</v>
      </c>
      <c r="K1518" s="43" t="s">
        <v>37</v>
      </c>
      <c r="L1518" s="43" t="s">
        <v>8925</v>
      </c>
      <c r="M1518" s="43" t="s">
        <v>5449</v>
      </c>
      <c r="N1518" s="43" t="s">
        <v>300</v>
      </c>
      <c r="O1518" s="43" t="s">
        <v>8930</v>
      </c>
      <c r="P1518" s="42">
        <v>102</v>
      </c>
      <c r="Q1518" s="44" t="s">
        <v>42</v>
      </c>
      <c r="R1518" s="44" t="s">
        <v>43</v>
      </c>
      <c r="S1518" s="44" t="s">
        <v>44</v>
      </c>
      <c r="T1518" s="44" t="s">
        <v>8931</v>
      </c>
      <c r="U1518" s="47" t="s">
        <v>8932</v>
      </c>
    </row>
    <row r="1519" spans="1:21" ht="33" customHeight="1" x14ac:dyDescent="0.2">
      <c r="A1519" s="31"/>
      <c r="B1519" s="38">
        <v>629744</v>
      </c>
      <c r="C1519" s="39"/>
      <c r="D1519" s="40">
        <v>828</v>
      </c>
      <c r="E1519" s="41" t="s">
        <v>8933</v>
      </c>
      <c r="F1519" s="41" t="s">
        <v>8934</v>
      </c>
      <c r="G1519" s="42">
        <v>2021</v>
      </c>
      <c r="H1519" s="43" t="s">
        <v>34</v>
      </c>
      <c r="I1519" s="43" t="s">
        <v>147</v>
      </c>
      <c r="J1519" s="43" t="s">
        <v>107</v>
      </c>
      <c r="K1519" s="43" t="s">
        <v>37</v>
      </c>
      <c r="L1519" s="43" t="s">
        <v>8935</v>
      </c>
      <c r="M1519" s="43" t="s">
        <v>1444</v>
      </c>
      <c r="N1519" s="43" t="s">
        <v>84</v>
      </c>
      <c r="O1519" s="43" t="s">
        <v>8936</v>
      </c>
      <c r="P1519" s="42">
        <v>104</v>
      </c>
      <c r="Q1519" s="44" t="s">
        <v>42</v>
      </c>
      <c r="R1519" s="44" t="s">
        <v>43</v>
      </c>
      <c r="S1519" s="44" t="s">
        <v>44</v>
      </c>
      <c r="T1519" s="44" t="s">
        <v>8937</v>
      </c>
      <c r="U1519" s="47" t="s">
        <v>8938</v>
      </c>
    </row>
    <row r="1520" spans="1:21" ht="33" customHeight="1" x14ac:dyDescent="0.2">
      <c r="A1520" s="31"/>
      <c r="B1520" s="38">
        <v>691960</v>
      </c>
      <c r="C1520" s="39"/>
      <c r="D1520" s="40">
        <v>1680</v>
      </c>
      <c r="E1520" s="41" t="s">
        <v>8939</v>
      </c>
      <c r="F1520" s="41" t="s">
        <v>8940</v>
      </c>
      <c r="G1520" s="42">
        <v>2024</v>
      </c>
      <c r="H1520" s="43" t="s">
        <v>34</v>
      </c>
      <c r="I1520" s="43" t="s">
        <v>209</v>
      </c>
      <c r="J1520" s="43" t="s">
        <v>36</v>
      </c>
      <c r="K1520" s="43" t="s">
        <v>37</v>
      </c>
      <c r="L1520" s="43" t="s">
        <v>1543</v>
      </c>
      <c r="M1520" s="43" t="s">
        <v>629</v>
      </c>
      <c r="N1520" s="43" t="s">
        <v>496</v>
      </c>
      <c r="O1520" s="43" t="s">
        <v>8941</v>
      </c>
      <c r="P1520" s="42">
        <v>326</v>
      </c>
      <c r="Q1520" s="44" t="s">
        <v>42</v>
      </c>
      <c r="R1520" s="44" t="s">
        <v>43</v>
      </c>
      <c r="S1520" s="44" t="s">
        <v>44</v>
      </c>
      <c r="T1520" s="44" t="s">
        <v>8942</v>
      </c>
      <c r="U1520" s="47" t="s">
        <v>8943</v>
      </c>
    </row>
    <row r="1521" spans="1:21" ht="33" customHeight="1" x14ac:dyDescent="0.2">
      <c r="A1521" s="31"/>
      <c r="B1521" s="38">
        <v>686526</v>
      </c>
      <c r="C1521" s="39"/>
      <c r="D1521" s="40">
        <v>828</v>
      </c>
      <c r="E1521" s="41" t="s">
        <v>8944</v>
      </c>
      <c r="F1521" s="41" t="s">
        <v>4212</v>
      </c>
      <c r="G1521" s="42">
        <v>2024</v>
      </c>
      <c r="H1521" s="43" t="s">
        <v>34</v>
      </c>
      <c r="I1521" s="43" t="s">
        <v>2345</v>
      </c>
      <c r="J1521" s="43" t="s">
        <v>36</v>
      </c>
      <c r="K1521" s="43" t="s">
        <v>37</v>
      </c>
      <c r="L1521" s="43" t="s">
        <v>8945</v>
      </c>
      <c r="M1521" s="43" t="s">
        <v>346</v>
      </c>
      <c r="N1521" s="43" t="s">
        <v>4214</v>
      </c>
      <c r="O1521" s="43" t="s">
        <v>8946</v>
      </c>
      <c r="P1521" s="42">
        <v>144</v>
      </c>
      <c r="Q1521" s="44" t="s">
        <v>42</v>
      </c>
      <c r="R1521" s="44" t="s">
        <v>43</v>
      </c>
      <c r="S1521" s="44" t="s">
        <v>44</v>
      </c>
      <c r="T1521" s="44" t="s">
        <v>8947</v>
      </c>
      <c r="U1521" s="47" t="s">
        <v>8948</v>
      </c>
    </row>
    <row r="1522" spans="1:21" ht="33" customHeight="1" x14ac:dyDescent="0.2">
      <c r="A1522" s="31"/>
      <c r="B1522" s="38">
        <v>620303</v>
      </c>
      <c r="C1522" s="39"/>
      <c r="D1522" s="40">
        <v>1560</v>
      </c>
      <c r="E1522" s="41" t="s">
        <v>8949</v>
      </c>
      <c r="F1522" s="41" t="s">
        <v>8950</v>
      </c>
      <c r="G1522" s="42">
        <v>2022</v>
      </c>
      <c r="H1522" s="43" t="s">
        <v>34</v>
      </c>
      <c r="I1522" s="43" t="s">
        <v>147</v>
      </c>
      <c r="J1522" s="43" t="s">
        <v>147</v>
      </c>
      <c r="K1522" s="43" t="s">
        <v>344</v>
      </c>
      <c r="L1522" s="43" t="s">
        <v>8951</v>
      </c>
      <c r="M1522" s="43" t="s">
        <v>5427</v>
      </c>
      <c r="N1522" s="43" t="s">
        <v>2339</v>
      </c>
      <c r="O1522" s="43" t="s">
        <v>8952</v>
      </c>
      <c r="P1522" s="42">
        <v>268</v>
      </c>
      <c r="Q1522" s="44" t="s">
        <v>238</v>
      </c>
      <c r="R1522" s="44" t="s">
        <v>43</v>
      </c>
      <c r="S1522" s="44" t="s">
        <v>44</v>
      </c>
      <c r="T1522" s="44" t="s">
        <v>8953</v>
      </c>
      <c r="U1522" s="47" t="s">
        <v>8954</v>
      </c>
    </row>
    <row r="1523" spans="1:21" ht="33" customHeight="1" x14ac:dyDescent="0.2">
      <c r="A1523" s="31"/>
      <c r="B1523" s="38">
        <v>681550</v>
      </c>
      <c r="C1523" s="39"/>
      <c r="D1523" s="40">
        <v>1440</v>
      </c>
      <c r="E1523" s="41" t="s">
        <v>8955</v>
      </c>
      <c r="F1523" s="41" t="s">
        <v>8956</v>
      </c>
      <c r="G1523" s="42">
        <v>2023</v>
      </c>
      <c r="H1523" s="43" t="s">
        <v>34</v>
      </c>
      <c r="I1523" s="43" t="s">
        <v>147</v>
      </c>
      <c r="J1523" s="43" t="s">
        <v>36</v>
      </c>
      <c r="K1523" s="43" t="s">
        <v>37</v>
      </c>
      <c r="L1523" s="43" t="s">
        <v>8957</v>
      </c>
      <c r="M1523" s="43" t="s">
        <v>2923</v>
      </c>
      <c r="N1523" s="43" t="s">
        <v>84</v>
      </c>
      <c r="O1523" s="43" t="s">
        <v>8958</v>
      </c>
      <c r="P1523" s="42">
        <v>160</v>
      </c>
      <c r="Q1523" s="44" t="s">
        <v>238</v>
      </c>
      <c r="R1523" s="44" t="s">
        <v>43</v>
      </c>
      <c r="S1523" s="44" t="s">
        <v>44</v>
      </c>
      <c r="T1523" s="44" t="s">
        <v>8959</v>
      </c>
      <c r="U1523" s="47" t="s">
        <v>8960</v>
      </c>
    </row>
    <row r="1524" spans="1:21" ht="33" customHeight="1" x14ac:dyDescent="0.2">
      <c r="A1524" s="31"/>
      <c r="B1524" s="38">
        <v>668952</v>
      </c>
      <c r="C1524" s="39"/>
      <c r="D1524" s="40">
        <v>1188</v>
      </c>
      <c r="E1524" s="41" t="s">
        <v>8961</v>
      </c>
      <c r="F1524" s="41" t="s">
        <v>8962</v>
      </c>
      <c r="G1524" s="42">
        <v>2023</v>
      </c>
      <c r="H1524" s="43" t="s">
        <v>34</v>
      </c>
      <c r="I1524" s="43" t="s">
        <v>232</v>
      </c>
      <c r="J1524" s="43" t="s">
        <v>107</v>
      </c>
      <c r="K1524" s="43" t="s">
        <v>37</v>
      </c>
      <c r="L1524" s="43" t="s">
        <v>8945</v>
      </c>
      <c r="M1524" s="43" t="s">
        <v>346</v>
      </c>
      <c r="N1524" s="43" t="s">
        <v>3002</v>
      </c>
      <c r="O1524" s="43" t="s">
        <v>8963</v>
      </c>
      <c r="P1524" s="42">
        <v>352</v>
      </c>
      <c r="Q1524" s="44" t="s">
        <v>42</v>
      </c>
      <c r="R1524" s="44" t="s">
        <v>43</v>
      </c>
      <c r="S1524" s="44" t="s">
        <v>44</v>
      </c>
      <c r="T1524" s="44" t="s">
        <v>8964</v>
      </c>
      <c r="U1524" s="47" t="s">
        <v>8965</v>
      </c>
    </row>
    <row r="1525" spans="1:21" ht="33" customHeight="1" x14ac:dyDescent="0.2">
      <c r="A1525" s="31"/>
      <c r="B1525" s="38">
        <v>679282</v>
      </c>
      <c r="C1525" s="39"/>
      <c r="D1525" s="40">
        <v>1560</v>
      </c>
      <c r="E1525" s="41" t="s">
        <v>8966</v>
      </c>
      <c r="F1525" s="41" t="s">
        <v>8967</v>
      </c>
      <c r="G1525" s="42">
        <v>2023</v>
      </c>
      <c r="H1525" s="43" t="s">
        <v>34</v>
      </c>
      <c r="I1525" s="43" t="s">
        <v>147</v>
      </c>
      <c r="J1525" s="43" t="s">
        <v>1066</v>
      </c>
      <c r="K1525" s="43" t="s">
        <v>37</v>
      </c>
      <c r="L1525" s="43" t="s">
        <v>2879</v>
      </c>
      <c r="M1525" s="43" t="s">
        <v>8968</v>
      </c>
      <c r="N1525" s="43" t="s">
        <v>8496</v>
      </c>
      <c r="O1525" s="43" t="s">
        <v>8969</v>
      </c>
      <c r="P1525" s="42">
        <v>248</v>
      </c>
      <c r="Q1525" s="44" t="s">
        <v>42</v>
      </c>
      <c r="R1525" s="44" t="s">
        <v>43</v>
      </c>
      <c r="S1525" s="44" t="s">
        <v>44</v>
      </c>
      <c r="T1525" s="44" t="s">
        <v>8970</v>
      </c>
      <c r="U1525" s="47" t="s">
        <v>8971</v>
      </c>
    </row>
    <row r="1526" spans="1:21" ht="33" customHeight="1" x14ac:dyDescent="0.2">
      <c r="A1526" s="31"/>
      <c r="B1526" s="38">
        <v>689696</v>
      </c>
      <c r="C1526" s="39"/>
      <c r="D1526" s="40">
        <v>1200</v>
      </c>
      <c r="E1526" s="41" t="s">
        <v>8972</v>
      </c>
      <c r="F1526" s="41" t="s">
        <v>8973</v>
      </c>
      <c r="G1526" s="42">
        <v>2025</v>
      </c>
      <c r="H1526" s="43" t="s">
        <v>34</v>
      </c>
      <c r="I1526" s="43" t="s">
        <v>98</v>
      </c>
      <c r="J1526" s="43" t="s">
        <v>36</v>
      </c>
      <c r="K1526" s="43" t="s">
        <v>37</v>
      </c>
      <c r="L1526" s="43" t="s">
        <v>197</v>
      </c>
      <c r="M1526" s="43" t="s">
        <v>4731</v>
      </c>
      <c r="N1526" s="43" t="s">
        <v>198</v>
      </c>
      <c r="O1526" s="43" t="s">
        <v>8974</v>
      </c>
      <c r="P1526" s="42">
        <v>184</v>
      </c>
      <c r="Q1526" s="44" t="s">
        <v>42</v>
      </c>
      <c r="R1526" s="44" t="s">
        <v>43</v>
      </c>
      <c r="S1526" s="44" t="s">
        <v>44</v>
      </c>
      <c r="T1526" s="44" t="s">
        <v>8975</v>
      </c>
      <c r="U1526" s="47" t="s">
        <v>8976</v>
      </c>
    </row>
    <row r="1527" spans="1:21" ht="33" customHeight="1" x14ac:dyDescent="0.2">
      <c r="A1527" s="31"/>
      <c r="B1527" s="38">
        <v>597522</v>
      </c>
      <c r="C1527" s="39"/>
      <c r="D1527" s="40">
        <v>948</v>
      </c>
      <c r="E1527" s="41" t="s">
        <v>8977</v>
      </c>
      <c r="F1527" s="41" t="s">
        <v>8978</v>
      </c>
      <c r="G1527" s="42">
        <v>2021</v>
      </c>
      <c r="H1527" s="43" t="s">
        <v>34</v>
      </c>
      <c r="I1527" s="43" t="s">
        <v>147</v>
      </c>
      <c r="J1527" s="43" t="s">
        <v>4949</v>
      </c>
      <c r="K1527" s="43" t="s">
        <v>37</v>
      </c>
      <c r="L1527" s="43" t="s">
        <v>1274</v>
      </c>
      <c r="M1527" s="43" t="s">
        <v>157</v>
      </c>
      <c r="N1527" s="43" t="s">
        <v>8979</v>
      </c>
      <c r="O1527" s="43" t="s">
        <v>8980</v>
      </c>
      <c r="P1527" s="42">
        <v>312</v>
      </c>
      <c r="Q1527" s="44" t="s">
        <v>42</v>
      </c>
      <c r="R1527" s="44" t="s">
        <v>43</v>
      </c>
      <c r="S1527" s="44" t="s">
        <v>44</v>
      </c>
      <c r="T1527" s="44" t="s">
        <v>8981</v>
      </c>
      <c r="U1527" s="47" t="s">
        <v>8982</v>
      </c>
    </row>
    <row r="1528" spans="1:21" ht="33" customHeight="1" x14ac:dyDescent="0.2">
      <c r="A1528" s="31"/>
      <c r="B1528" s="38">
        <v>633978</v>
      </c>
      <c r="C1528" s="39"/>
      <c r="D1528" s="40">
        <v>948</v>
      </c>
      <c r="E1528" s="41" t="s">
        <v>8983</v>
      </c>
      <c r="F1528" s="41" t="s">
        <v>8984</v>
      </c>
      <c r="G1528" s="42">
        <v>2021</v>
      </c>
      <c r="H1528" s="43" t="s">
        <v>34</v>
      </c>
      <c r="I1528" s="43" t="s">
        <v>209</v>
      </c>
      <c r="J1528" s="43" t="s">
        <v>233</v>
      </c>
      <c r="K1528" s="43" t="s">
        <v>37</v>
      </c>
      <c r="L1528" s="43" t="s">
        <v>621</v>
      </c>
      <c r="M1528" s="43" t="s">
        <v>218</v>
      </c>
      <c r="N1528" s="43" t="s">
        <v>84</v>
      </c>
      <c r="O1528" s="43" t="s">
        <v>8985</v>
      </c>
      <c r="P1528" s="42">
        <v>136</v>
      </c>
      <c r="Q1528" s="44" t="s">
        <v>42</v>
      </c>
      <c r="R1528" s="44" t="s">
        <v>43</v>
      </c>
      <c r="S1528" s="44" t="s">
        <v>44</v>
      </c>
      <c r="T1528" s="44" t="s">
        <v>8986</v>
      </c>
      <c r="U1528" s="47" t="s">
        <v>8987</v>
      </c>
    </row>
    <row r="1529" spans="1:21" ht="33" customHeight="1" x14ac:dyDescent="0.2">
      <c r="A1529" s="31"/>
      <c r="B1529" s="38">
        <v>688470</v>
      </c>
      <c r="C1529" s="39"/>
      <c r="D1529" s="40">
        <v>1440</v>
      </c>
      <c r="E1529" s="41" t="s">
        <v>8988</v>
      </c>
      <c r="F1529" s="41" t="s">
        <v>8989</v>
      </c>
      <c r="G1529" s="42">
        <v>2024</v>
      </c>
      <c r="H1529" s="43" t="s">
        <v>34</v>
      </c>
      <c r="I1529" s="43" t="s">
        <v>209</v>
      </c>
      <c r="J1529" s="43" t="s">
        <v>233</v>
      </c>
      <c r="K1529" s="43" t="s">
        <v>37</v>
      </c>
      <c r="L1529" s="43" t="s">
        <v>8990</v>
      </c>
      <c r="M1529" s="43" t="s">
        <v>6186</v>
      </c>
      <c r="N1529" s="43" t="s">
        <v>84</v>
      </c>
      <c r="O1529" s="43" t="s">
        <v>8991</v>
      </c>
      <c r="P1529" s="42">
        <v>222</v>
      </c>
      <c r="Q1529" s="44" t="s">
        <v>42</v>
      </c>
      <c r="R1529" s="44" t="s">
        <v>43</v>
      </c>
      <c r="S1529" s="44" t="s">
        <v>44</v>
      </c>
      <c r="T1529" s="44" t="s">
        <v>8992</v>
      </c>
      <c r="U1529" s="47" t="s">
        <v>8993</v>
      </c>
    </row>
    <row r="1530" spans="1:21" ht="33" customHeight="1" x14ac:dyDescent="0.2">
      <c r="A1530" s="31"/>
      <c r="B1530" s="38">
        <v>694497</v>
      </c>
      <c r="C1530" s="39"/>
      <c r="D1530" s="40">
        <v>948</v>
      </c>
      <c r="E1530" s="41" t="s">
        <v>8994</v>
      </c>
      <c r="F1530" s="41" t="s">
        <v>8989</v>
      </c>
      <c r="G1530" s="42">
        <v>2024</v>
      </c>
      <c r="H1530" s="43" t="s">
        <v>34</v>
      </c>
      <c r="I1530" s="43" t="s">
        <v>209</v>
      </c>
      <c r="J1530" s="43" t="s">
        <v>169</v>
      </c>
      <c r="K1530" s="43" t="s">
        <v>37</v>
      </c>
      <c r="L1530" s="43" t="s">
        <v>4529</v>
      </c>
      <c r="M1530" s="43" t="s">
        <v>218</v>
      </c>
      <c r="N1530" s="43" t="s">
        <v>84</v>
      </c>
      <c r="O1530" s="43" t="s">
        <v>8995</v>
      </c>
      <c r="P1530" s="42">
        <v>204</v>
      </c>
      <c r="Q1530" s="44" t="s">
        <v>42</v>
      </c>
      <c r="R1530" s="44" t="s">
        <v>43</v>
      </c>
      <c r="S1530" s="44" t="s">
        <v>44</v>
      </c>
      <c r="T1530" s="44" t="s">
        <v>8996</v>
      </c>
      <c r="U1530" s="47" t="s">
        <v>8997</v>
      </c>
    </row>
    <row r="1531" spans="1:21" ht="33" customHeight="1" x14ac:dyDescent="0.2">
      <c r="A1531" s="31"/>
      <c r="B1531" s="38">
        <v>597525</v>
      </c>
      <c r="C1531" s="39"/>
      <c r="D1531" s="40">
        <v>948</v>
      </c>
      <c r="E1531" s="41" t="s">
        <v>8998</v>
      </c>
      <c r="F1531" s="41" t="s">
        <v>8999</v>
      </c>
      <c r="G1531" s="42">
        <v>2021</v>
      </c>
      <c r="H1531" s="43" t="s">
        <v>34</v>
      </c>
      <c r="I1531" s="43" t="s">
        <v>147</v>
      </c>
      <c r="J1531" s="43" t="s">
        <v>321</v>
      </c>
      <c r="K1531" s="43" t="s">
        <v>37</v>
      </c>
      <c r="L1531" s="43" t="s">
        <v>83</v>
      </c>
      <c r="M1531" s="43" t="s">
        <v>9000</v>
      </c>
      <c r="N1531" s="43" t="s">
        <v>251</v>
      </c>
      <c r="O1531" s="43" t="s">
        <v>9001</v>
      </c>
      <c r="P1531" s="42">
        <v>174</v>
      </c>
      <c r="Q1531" s="44" t="s">
        <v>42</v>
      </c>
      <c r="R1531" s="44" t="s">
        <v>43</v>
      </c>
      <c r="S1531" s="44" t="s">
        <v>44</v>
      </c>
      <c r="T1531" s="44" t="s">
        <v>9002</v>
      </c>
      <c r="U1531" s="47" t="s">
        <v>9003</v>
      </c>
    </row>
    <row r="1532" spans="1:21" ht="33" customHeight="1" x14ac:dyDescent="0.2">
      <c r="A1532" s="31"/>
      <c r="B1532" s="38">
        <v>692876</v>
      </c>
      <c r="C1532" s="39"/>
      <c r="D1532" s="40">
        <v>1200</v>
      </c>
      <c r="E1532" s="41" t="s">
        <v>9004</v>
      </c>
      <c r="F1532" s="41" t="s">
        <v>9005</v>
      </c>
      <c r="G1532" s="42">
        <v>2024</v>
      </c>
      <c r="H1532" s="43" t="s">
        <v>34</v>
      </c>
      <c r="I1532" s="43" t="s">
        <v>147</v>
      </c>
      <c r="J1532" s="43" t="s">
        <v>36</v>
      </c>
      <c r="K1532" s="43" t="s">
        <v>37</v>
      </c>
      <c r="L1532" s="43" t="s">
        <v>9006</v>
      </c>
      <c r="M1532" s="43" t="s">
        <v>9007</v>
      </c>
      <c r="N1532" s="43" t="s">
        <v>5842</v>
      </c>
      <c r="O1532" s="43" t="s">
        <v>9008</v>
      </c>
      <c r="P1532" s="42">
        <v>174</v>
      </c>
      <c r="Q1532" s="44" t="s">
        <v>42</v>
      </c>
      <c r="R1532" s="44" t="s">
        <v>43</v>
      </c>
      <c r="S1532" s="44" t="s">
        <v>44</v>
      </c>
      <c r="T1532" s="44" t="s">
        <v>9009</v>
      </c>
      <c r="U1532" s="47" t="s">
        <v>9010</v>
      </c>
    </row>
    <row r="1533" spans="1:21" ht="33" customHeight="1" x14ac:dyDescent="0.2">
      <c r="A1533" s="31"/>
      <c r="B1533" s="38">
        <v>712785</v>
      </c>
      <c r="C1533" s="39"/>
      <c r="D1533" s="40">
        <v>1800</v>
      </c>
      <c r="E1533" s="41" t="s">
        <v>9011</v>
      </c>
      <c r="F1533" s="41" t="s">
        <v>260</v>
      </c>
      <c r="G1533" s="42">
        <v>2026</v>
      </c>
      <c r="H1533" s="43" t="s">
        <v>34</v>
      </c>
      <c r="I1533" s="43" t="s">
        <v>49</v>
      </c>
      <c r="J1533" s="43" t="s">
        <v>1090</v>
      </c>
      <c r="K1533" s="43" t="s">
        <v>37</v>
      </c>
      <c r="L1533" s="43" t="s">
        <v>3982</v>
      </c>
      <c r="M1533" s="43" t="s">
        <v>211</v>
      </c>
      <c r="N1533" s="43" t="s">
        <v>84</v>
      </c>
      <c r="O1533" s="43" t="s">
        <v>9012</v>
      </c>
      <c r="P1533" s="42">
        <v>432</v>
      </c>
      <c r="Q1533" s="44" t="s">
        <v>42</v>
      </c>
      <c r="R1533" s="44" t="s">
        <v>43</v>
      </c>
      <c r="S1533" s="44" t="s">
        <v>44</v>
      </c>
      <c r="T1533" s="44" t="s">
        <v>9013</v>
      </c>
      <c r="U1533" s="47" t="s">
        <v>9014</v>
      </c>
    </row>
    <row r="1534" spans="1:21" ht="33" customHeight="1" x14ac:dyDescent="0.2">
      <c r="A1534" s="31"/>
      <c r="B1534" s="38">
        <v>622298</v>
      </c>
      <c r="C1534" s="39"/>
      <c r="D1534" s="40">
        <v>1800</v>
      </c>
      <c r="E1534" s="41" t="s">
        <v>9015</v>
      </c>
      <c r="F1534" s="41" t="s">
        <v>5614</v>
      </c>
      <c r="G1534" s="42">
        <v>2021</v>
      </c>
      <c r="H1534" s="43" t="s">
        <v>34</v>
      </c>
      <c r="I1534" s="43" t="s">
        <v>147</v>
      </c>
      <c r="J1534" s="43" t="s">
        <v>1090</v>
      </c>
      <c r="K1534" s="43" t="s">
        <v>37</v>
      </c>
      <c r="L1534" s="43" t="s">
        <v>9016</v>
      </c>
      <c r="M1534" s="43" t="s">
        <v>9017</v>
      </c>
      <c r="N1534" s="43" t="s">
        <v>198</v>
      </c>
      <c r="O1534" s="43" t="s">
        <v>9018</v>
      </c>
      <c r="P1534" s="42">
        <v>112</v>
      </c>
      <c r="Q1534" s="44" t="s">
        <v>42</v>
      </c>
      <c r="R1534" s="44" t="s">
        <v>43</v>
      </c>
      <c r="S1534" s="44" t="s">
        <v>44</v>
      </c>
      <c r="T1534" s="44" t="s">
        <v>9019</v>
      </c>
      <c r="U1534" s="47" t="s">
        <v>9020</v>
      </c>
    </row>
    <row r="1535" spans="1:21" ht="33" customHeight="1" x14ac:dyDescent="0.2">
      <c r="A1535" s="31"/>
      <c r="B1535" s="38">
        <v>514407</v>
      </c>
      <c r="C1535" s="39"/>
      <c r="D1535" s="40">
        <v>948</v>
      </c>
      <c r="E1535" s="41" t="s">
        <v>9021</v>
      </c>
      <c r="F1535" s="41" t="s">
        <v>9022</v>
      </c>
      <c r="G1535" s="42">
        <v>2018</v>
      </c>
      <c r="H1535" s="43" t="s">
        <v>34</v>
      </c>
      <c r="I1535" s="43" t="s">
        <v>147</v>
      </c>
      <c r="J1535" s="43" t="s">
        <v>1302</v>
      </c>
      <c r="K1535" s="43" t="s">
        <v>37</v>
      </c>
      <c r="L1535" s="43" t="s">
        <v>9023</v>
      </c>
      <c r="M1535" s="43" t="s">
        <v>9024</v>
      </c>
      <c r="N1535" s="43" t="s">
        <v>1930</v>
      </c>
      <c r="O1535" s="43" t="s">
        <v>9025</v>
      </c>
      <c r="P1535" s="42">
        <v>168</v>
      </c>
      <c r="Q1535" s="44" t="s">
        <v>42</v>
      </c>
      <c r="R1535" s="44" t="s">
        <v>43</v>
      </c>
      <c r="S1535" s="44" t="s">
        <v>44</v>
      </c>
      <c r="T1535" s="44" t="s">
        <v>9026</v>
      </c>
      <c r="U1535" s="47" t="s">
        <v>9027</v>
      </c>
    </row>
    <row r="1536" spans="1:21" ht="33" customHeight="1" x14ac:dyDescent="0.2">
      <c r="A1536" s="31"/>
      <c r="B1536" s="38">
        <v>695975</v>
      </c>
      <c r="C1536" s="39"/>
      <c r="D1536" s="40">
        <v>1200</v>
      </c>
      <c r="E1536" s="41" t="s">
        <v>9028</v>
      </c>
      <c r="F1536" s="41" t="s">
        <v>9029</v>
      </c>
      <c r="G1536" s="42">
        <v>2024</v>
      </c>
      <c r="H1536" s="43" t="s">
        <v>34</v>
      </c>
      <c r="I1536" s="43" t="s">
        <v>147</v>
      </c>
      <c r="J1536" s="43" t="s">
        <v>107</v>
      </c>
      <c r="K1536" s="43" t="s">
        <v>37</v>
      </c>
      <c r="L1536" s="43" t="s">
        <v>9030</v>
      </c>
      <c r="M1536" s="43" t="s">
        <v>9031</v>
      </c>
      <c r="N1536" s="43" t="s">
        <v>1146</v>
      </c>
      <c r="O1536" s="43" t="s">
        <v>9032</v>
      </c>
      <c r="P1536" s="42">
        <v>128</v>
      </c>
      <c r="Q1536" s="44" t="s">
        <v>42</v>
      </c>
      <c r="R1536" s="44" t="s">
        <v>43</v>
      </c>
      <c r="S1536" s="44" t="s">
        <v>44</v>
      </c>
      <c r="T1536" s="44" t="s">
        <v>9033</v>
      </c>
      <c r="U1536" s="47" t="s">
        <v>9034</v>
      </c>
    </row>
    <row r="1537" spans="1:21" ht="33" customHeight="1" x14ac:dyDescent="0.2">
      <c r="A1537" s="31"/>
      <c r="B1537" s="38">
        <v>675656</v>
      </c>
      <c r="C1537" s="39"/>
      <c r="D1537" s="40">
        <v>1200</v>
      </c>
      <c r="E1537" s="41" t="s">
        <v>9035</v>
      </c>
      <c r="F1537" s="41" t="s">
        <v>7245</v>
      </c>
      <c r="G1537" s="42">
        <v>2023</v>
      </c>
      <c r="H1537" s="43" t="s">
        <v>34</v>
      </c>
      <c r="I1537" s="43" t="s">
        <v>147</v>
      </c>
      <c r="J1537" s="43" t="s">
        <v>321</v>
      </c>
      <c r="K1537" s="43" t="s">
        <v>37</v>
      </c>
      <c r="L1537" s="43" t="s">
        <v>9036</v>
      </c>
      <c r="M1537" s="43" t="s">
        <v>2865</v>
      </c>
      <c r="N1537" s="43"/>
      <c r="O1537" s="43" t="s">
        <v>9037</v>
      </c>
      <c r="P1537" s="42">
        <v>168</v>
      </c>
      <c r="Q1537" s="44" t="s">
        <v>42</v>
      </c>
      <c r="R1537" s="44" t="s">
        <v>43</v>
      </c>
      <c r="S1537" s="44" t="s">
        <v>44</v>
      </c>
      <c r="T1537" s="44" t="s">
        <v>9038</v>
      </c>
      <c r="U1537" s="47" t="s">
        <v>9039</v>
      </c>
    </row>
    <row r="1538" spans="1:21" ht="33" customHeight="1" x14ac:dyDescent="0.2">
      <c r="A1538" s="31"/>
      <c r="B1538" s="38">
        <v>710120</v>
      </c>
      <c r="C1538" s="39"/>
      <c r="D1538" s="40">
        <v>1680</v>
      </c>
      <c r="E1538" s="41" t="s">
        <v>9040</v>
      </c>
      <c r="F1538" s="41" t="s">
        <v>9041</v>
      </c>
      <c r="G1538" s="42">
        <v>2026</v>
      </c>
      <c r="H1538" s="43" t="s">
        <v>34</v>
      </c>
      <c r="I1538" s="43" t="s">
        <v>98</v>
      </c>
      <c r="J1538" s="43" t="s">
        <v>36</v>
      </c>
      <c r="K1538" s="43" t="s">
        <v>37</v>
      </c>
      <c r="L1538" s="43" t="s">
        <v>9042</v>
      </c>
      <c r="M1538" s="43" t="s">
        <v>545</v>
      </c>
      <c r="N1538" s="43" t="s">
        <v>891</v>
      </c>
      <c r="O1538" s="43" t="s">
        <v>9043</v>
      </c>
      <c r="P1538" s="42">
        <v>360</v>
      </c>
      <c r="Q1538" s="44" t="s">
        <v>42</v>
      </c>
      <c r="R1538" s="44" t="s">
        <v>43</v>
      </c>
      <c r="S1538" s="44" t="s">
        <v>44</v>
      </c>
      <c r="T1538" s="44" t="s">
        <v>9044</v>
      </c>
      <c r="U1538" s="47" t="s">
        <v>9045</v>
      </c>
    </row>
    <row r="1539" spans="1:21" ht="33" customHeight="1" x14ac:dyDescent="0.2">
      <c r="A1539" s="31"/>
      <c r="B1539" s="38">
        <v>682520</v>
      </c>
      <c r="C1539" s="39"/>
      <c r="D1539" s="40">
        <v>1440</v>
      </c>
      <c r="E1539" s="41" t="s">
        <v>9046</v>
      </c>
      <c r="F1539" s="41" t="s">
        <v>9047</v>
      </c>
      <c r="G1539" s="42">
        <v>2023</v>
      </c>
      <c r="H1539" s="43" t="s">
        <v>34</v>
      </c>
      <c r="I1539" s="43" t="s">
        <v>98</v>
      </c>
      <c r="J1539" s="43" t="s">
        <v>321</v>
      </c>
      <c r="K1539" s="43" t="s">
        <v>37</v>
      </c>
      <c r="L1539" s="43" t="s">
        <v>68</v>
      </c>
      <c r="M1539" s="43" t="s">
        <v>545</v>
      </c>
      <c r="N1539" s="43" t="s">
        <v>891</v>
      </c>
      <c r="O1539" s="43" t="s">
        <v>9048</v>
      </c>
      <c r="P1539" s="42">
        <v>238</v>
      </c>
      <c r="Q1539" s="44" t="s">
        <v>42</v>
      </c>
      <c r="R1539" s="44" t="s">
        <v>43</v>
      </c>
      <c r="S1539" s="44" t="s">
        <v>44</v>
      </c>
      <c r="T1539" s="44" t="s">
        <v>9049</v>
      </c>
      <c r="U1539" s="47" t="s">
        <v>9050</v>
      </c>
    </row>
    <row r="1540" spans="1:21" ht="33" customHeight="1" x14ac:dyDescent="0.2">
      <c r="A1540" s="31"/>
      <c r="B1540" s="38">
        <v>709272</v>
      </c>
      <c r="C1540" s="39"/>
      <c r="D1540" s="40">
        <v>1560</v>
      </c>
      <c r="E1540" s="41" t="s">
        <v>9051</v>
      </c>
      <c r="F1540" s="41" t="s">
        <v>9052</v>
      </c>
      <c r="G1540" s="42">
        <v>2025</v>
      </c>
      <c r="H1540" s="43" t="s">
        <v>34</v>
      </c>
      <c r="I1540" s="43" t="s">
        <v>49</v>
      </c>
      <c r="J1540" s="43" t="s">
        <v>36</v>
      </c>
      <c r="K1540" s="43" t="s">
        <v>37</v>
      </c>
      <c r="L1540" s="43" t="s">
        <v>9053</v>
      </c>
      <c r="M1540" s="43" t="s">
        <v>3502</v>
      </c>
      <c r="N1540" s="43" t="s">
        <v>324</v>
      </c>
      <c r="O1540" s="43" t="s">
        <v>9054</v>
      </c>
      <c r="P1540" s="42">
        <v>444</v>
      </c>
      <c r="Q1540" s="44" t="s">
        <v>42</v>
      </c>
      <c r="R1540" s="44" t="s">
        <v>43</v>
      </c>
      <c r="S1540" s="44" t="s">
        <v>44</v>
      </c>
      <c r="T1540" s="44" t="s">
        <v>9055</v>
      </c>
      <c r="U1540" s="47" t="s">
        <v>9056</v>
      </c>
    </row>
    <row r="1541" spans="1:21" ht="33" customHeight="1" x14ac:dyDescent="0.2">
      <c r="A1541" s="31"/>
      <c r="B1541" s="38">
        <v>665284</v>
      </c>
      <c r="C1541" s="39"/>
      <c r="D1541" s="40">
        <v>948</v>
      </c>
      <c r="E1541" s="41" t="s">
        <v>9057</v>
      </c>
      <c r="F1541" s="41" t="s">
        <v>9058</v>
      </c>
      <c r="G1541" s="42">
        <v>2023</v>
      </c>
      <c r="H1541" s="43" t="s">
        <v>34</v>
      </c>
      <c r="I1541" s="43" t="s">
        <v>147</v>
      </c>
      <c r="J1541" s="43" t="s">
        <v>36</v>
      </c>
      <c r="K1541" s="43" t="s">
        <v>37</v>
      </c>
      <c r="L1541" s="43" t="s">
        <v>9059</v>
      </c>
      <c r="M1541" s="43" t="s">
        <v>9060</v>
      </c>
      <c r="N1541" s="43" t="s">
        <v>417</v>
      </c>
      <c r="O1541" s="43" t="s">
        <v>9061</v>
      </c>
      <c r="P1541" s="42">
        <v>96</v>
      </c>
      <c r="Q1541" s="44" t="s">
        <v>42</v>
      </c>
      <c r="R1541" s="44" t="s">
        <v>43</v>
      </c>
      <c r="S1541" s="44" t="s">
        <v>44</v>
      </c>
      <c r="T1541" s="44" t="s">
        <v>9062</v>
      </c>
      <c r="U1541" s="47" t="s">
        <v>9063</v>
      </c>
    </row>
    <row r="1542" spans="1:21" ht="33" customHeight="1" x14ac:dyDescent="0.2">
      <c r="A1542" s="31"/>
      <c r="B1542" s="38">
        <v>682714</v>
      </c>
      <c r="C1542" s="39"/>
      <c r="D1542" s="40">
        <v>1560</v>
      </c>
      <c r="E1542" s="41" t="s">
        <v>9064</v>
      </c>
      <c r="F1542" s="41" t="s">
        <v>725</v>
      </c>
      <c r="G1542" s="42">
        <v>2025</v>
      </c>
      <c r="H1542" s="43" t="s">
        <v>34</v>
      </c>
      <c r="I1542" s="43" t="s">
        <v>49</v>
      </c>
      <c r="J1542" s="43" t="s">
        <v>36</v>
      </c>
      <c r="K1542" s="43" t="s">
        <v>37</v>
      </c>
      <c r="L1542" s="43" t="s">
        <v>68</v>
      </c>
      <c r="M1542" s="43" t="s">
        <v>5150</v>
      </c>
      <c r="N1542" s="43" t="s">
        <v>84</v>
      </c>
      <c r="O1542" s="43" t="s">
        <v>9065</v>
      </c>
      <c r="P1542" s="42">
        <v>250</v>
      </c>
      <c r="Q1542" s="44" t="s">
        <v>42</v>
      </c>
      <c r="R1542" s="44" t="s">
        <v>43</v>
      </c>
      <c r="S1542" s="44" t="s">
        <v>44</v>
      </c>
      <c r="T1542" s="44" t="s">
        <v>9066</v>
      </c>
      <c r="U1542" s="47" t="s">
        <v>9067</v>
      </c>
    </row>
    <row r="1543" spans="1:21" ht="33" customHeight="1" x14ac:dyDescent="0.2">
      <c r="A1543" s="31"/>
      <c r="B1543" s="38">
        <v>619882</v>
      </c>
      <c r="C1543" s="39"/>
      <c r="D1543" s="40">
        <v>1188</v>
      </c>
      <c r="E1543" s="41" t="s">
        <v>9068</v>
      </c>
      <c r="F1543" s="41" t="s">
        <v>9069</v>
      </c>
      <c r="G1543" s="42">
        <v>2021</v>
      </c>
      <c r="H1543" s="43" t="s">
        <v>34</v>
      </c>
      <c r="I1543" s="43" t="s">
        <v>232</v>
      </c>
      <c r="J1543" s="43" t="s">
        <v>36</v>
      </c>
      <c r="K1543" s="43" t="s">
        <v>37</v>
      </c>
      <c r="L1543" s="43" t="s">
        <v>1180</v>
      </c>
      <c r="M1543" s="43" t="s">
        <v>2034</v>
      </c>
      <c r="N1543" s="43" t="s">
        <v>84</v>
      </c>
      <c r="O1543" s="43" t="s">
        <v>9070</v>
      </c>
      <c r="P1543" s="42">
        <v>472</v>
      </c>
      <c r="Q1543" s="44" t="s">
        <v>42</v>
      </c>
      <c r="R1543" s="44" t="s">
        <v>43</v>
      </c>
      <c r="S1543" s="44" t="s">
        <v>44</v>
      </c>
      <c r="T1543" s="44" t="s">
        <v>9071</v>
      </c>
      <c r="U1543" s="47" t="s">
        <v>9072</v>
      </c>
    </row>
    <row r="1544" spans="1:21" ht="33" customHeight="1" x14ac:dyDescent="0.2">
      <c r="A1544" s="31"/>
      <c r="B1544" s="38">
        <v>690675</v>
      </c>
      <c r="C1544" s="39"/>
      <c r="D1544" s="40">
        <v>1440</v>
      </c>
      <c r="E1544" s="41" t="s">
        <v>9073</v>
      </c>
      <c r="F1544" s="41" t="s">
        <v>889</v>
      </c>
      <c r="G1544" s="42">
        <v>2025</v>
      </c>
      <c r="H1544" s="43" t="s">
        <v>34</v>
      </c>
      <c r="I1544" s="43" t="s">
        <v>98</v>
      </c>
      <c r="J1544" s="43" t="s">
        <v>1090</v>
      </c>
      <c r="K1544" s="43" t="s">
        <v>37</v>
      </c>
      <c r="L1544" s="43" t="s">
        <v>2338</v>
      </c>
      <c r="M1544" s="43" t="s">
        <v>1188</v>
      </c>
      <c r="N1544" s="43" t="s">
        <v>891</v>
      </c>
      <c r="O1544" s="43" t="s">
        <v>9074</v>
      </c>
      <c r="P1544" s="42">
        <v>224</v>
      </c>
      <c r="Q1544" s="44" t="s">
        <v>42</v>
      </c>
      <c r="R1544" s="44" t="s">
        <v>43</v>
      </c>
      <c r="S1544" s="44" t="s">
        <v>44</v>
      </c>
      <c r="T1544" s="44" t="s">
        <v>9075</v>
      </c>
      <c r="U1544" s="47" t="s">
        <v>9076</v>
      </c>
    </row>
    <row r="1545" spans="1:21" ht="33" customHeight="1" x14ac:dyDescent="0.2">
      <c r="A1545" s="31"/>
      <c r="B1545" s="38">
        <v>705764</v>
      </c>
      <c r="C1545" s="39"/>
      <c r="D1545" s="40">
        <v>1200</v>
      </c>
      <c r="E1545" s="41" t="s">
        <v>9077</v>
      </c>
      <c r="F1545" s="41" t="s">
        <v>9078</v>
      </c>
      <c r="G1545" s="42">
        <v>2025</v>
      </c>
      <c r="H1545" s="43" t="s">
        <v>34</v>
      </c>
      <c r="I1545" s="43" t="s">
        <v>49</v>
      </c>
      <c r="J1545" s="43" t="s">
        <v>36</v>
      </c>
      <c r="K1545" s="43" t="s">
        <v>37</v>
      </c>
      <c r="L1545" s="43" t="s">
        <v>139</v>
      </c>
      <c r="M1545" s="43" t="s">
        <v>9079</v>
      </c>
      <c r="N1545" s="43" t="s">
        <v>150</v>
      </c>
      <c r="O1545" s="43" t="s">
        <v>9080</v>
      </c>
      <c r="P1545" s="42">
        <v>128</v>
      </c>
      <c r="Q1545" s="44" t="s">
        <v>42</v>
      </c>
      <c r="R1545" s="44" t="s">
        <v>43</v>
      </c>
      <c r="S1545" s="44" t="s">
        <v>44</v>
      </c>
      <c r="T1545" s="44" t="s">
        <v>9081</v>
      </c>
      <c r="U1545" s="47" t="s">
        <v>9082</v>
      </c>
    </row>
    <row r="1546" spans="1:21" ht="33" customHeight="1" x14ac:dyDescent="0.2">
      <c r="A1546" s="31"/>
      <c r="B1546" s="38">
        <v>662321</v>
      </c>
      <c r="C1546" s="39"/>
      <c r="D1546" s="40">
        <v>948</v>
      </c>
      <c r="E1546" s="41" t="s">
        <v>9083</v>
      </c>
      <c r="F1546" s="41" t="s">
        <v>7928</v>
      </c>
      <c r="G1546" s="42">
        <v>2023</v>
      </c>
      <c r="H1546" s="43" t="s">
        <v>34</v>
      </c>
      <c r="I1546" s="43" t="s">
        <v>98</v>
      </c>
      <c r="J1546" s="43" t="s">
        <v>233</v>
      </c>
      <c r="K1546" s="43" t="s">
        <v>37</v>
      </c>
      <c r="L1546" s="43" t="s">
        <v>1180</v>
      </c>
      <c r="M1546" s="43" t="s">
        <v>545</v>
      </c>
      <c r="N1546" s="43" t="s">
        <v>1695</v>
      </c>
      <c r="O1546" s="43" t="s">
        <v>9084</v>
      </c>
      <c r="P1546" s="42">
        <v>248</v>
      </c>
      <c r="Q1546" s="44" t="s">
        <v>42</v>
      </c>
      <c r="R1546" s="44" t="s">
        <v>43</v>
      </c>
      <c r="S1546" s="44" t="s">
        <v>44</v>
      </c>
      <c r="T1546" s="44" t="s">
        <v>9085</v>
      </c>
      <c r="U1546" s="47" t="s">
        <v>9086</v>
      </c>
    </row>
    <row r="1547" spans="1:21" ht="33" customHeight="1" x14ac:dyDescent="0.2">
      <c r="A1547" s="31"/>
      <c r="B1547" s="38">
        <v>690676</v>
      </c>
      <c r="C1547" s="39"/>
      <c r="D1547" s="40">
        <v>1680</v>
      </c>
      <c r="E1547" s="41" t="s">
        <v>9087</v>
      </c>
      <c r="F1547" s="41" t="s">
        <v>9088</v>
      </c>
      <c r="G1547" s="42">
        <v>2025</v>
      </c>
      <c r="H1547" s="43" t="s">
        <v>34</v>
      </c>
      <c r="I1547" s="43" t="s">
        <v>49</v>
      </c>
      <c r="J1547" s="43" t="s">
        <v>233</v>
      </c>
      <c r="K1547" s="43" t="s">
        <v>37</v>
      </c>
      <c r="L1547" s="43" t="s">
        <v>1180</v>
      </c>
      <c r="M1547" s="43" t="s">
        <v>2034</v>
      </c>
      <c r="N1547" s="43" t="s">
        <v>3882</v>
      </c>
      <c r="O1547" s="43" t="s">
        <v>9089</v>
      </c>
      <c r="P1547" s="42">
        <v>304</v>
      </c>
      <c r="Q1547" s="44" t="s">
        <v>42</v>
      </c>
      <c r="R1547" s="44" t="s">
        <v>43</v>
      </c>
      <c r="S1547" s="44" t="s">
        <v>44</v>
      </c>
      <c r="T1547" s="44" t="s">
        <v>9090</v>
      </c>
      <c r="U1547" s="47" t="s">
        <v>9091</v>
      </c>
    </row>
    <row r="1548" spans="1:21" ht="33" customHeight="1" x14ac:dyDescent="0.2">
      <c r="A1548" s="31"/>
      <c r="B1548" s="38">
        <v>690677</v>
      </c>
      <c r="C1548" s="39"/>
      <c r="D1548" s="40">
        <v>1680</v>
      </c>
      <c r="E1548" s="41" t="s">
        <v>9092</v>
      </c>
      <c r="F1548" s="41" t="s">
        <v>9088</v>
      </c>
      <c r="G1548" s="42">
        <v>2025</v>
      </c>
      <c r="H1548" s="43" t="s">
        <v>34</v>
      </c>
      <c r="I1548" s="43" t="s">
        <v>49</v>
      </c>
      <c r="J1548" s="43" t="s">
        <v>233</v>
      </c>
      <c r="K1548" s="43" t="s">
        <v>37</v>
      </c>
      <c r="L1548" s="43" t="s">
        <v>1180</v>
      </c>
      <c r="M1548" s="43" t="s">
        <v>2034</v>
      </c>
      <c r="N1548" s="43" t="s">
        <v>3882</v>
      </c>
      <c r="O1548" s="43" t="s">
        <v>9093</v>
      </c>
      <c r="P1548" s="42">
        <v>304</v>
      </c>
      <c r="Q1548" s="44" t="s">
        <v>42</v>
      </c>
      <c r="R1548" s="44" t="s">
        <v>43</v>
      </c>
      <c r="S1548" s="44" t="s">
        <v>44</v>
      </c>
      <c r="T1548" s="44" t="s">
        <v>9094</v>
      </c>
      <c r="U1548" s="47" t="s">
        <v>9095</v>
      </c>
    </row>
    <row r="1549" spans="1:21" ht="33" customHeight="1" x14ac:dyDescent="0.2">
      <c r="A1549" s="31"/>
      <c r="B1549" s="38">
        <v>690678</v>
      </c>
      <c r="C1549" s="39"/>
      <c r="D1549" s="40">
        <v>1680</v>
      </c>
      <c r="E1549" s="41" t="s">
        <v>9096</v>
      </c>
      <c r="F1549" s="41" t="s">
        <v>9088</v>
      </c>
      <c r="G1549" s="42">
        <v>2025</v>
      </c>
      <c r="H1549" s="43" t="s">
        <v>34</v>
      </c>
      <c r="I1549" s="43" t="s">
        <v>49</v>
      </c>
      <c r="J1549" s="43" t="s">
        <v>233</v>
      </c>
      <c r="K1549" s="43" t="s">
        <v>37</v>
      </c>
      <c r="L1549" s="43" t="s">
        <v>1180</v>
      </c>
      <c r="M1549" s="43" t="s">
        <v>2034</v>
      </c>
      <c r="N1549" s="43" t="s">
        <v>3882</v>
      </c>
      <c r="O1549" s="43" t="s">
        <v>9097</v>
      </c>
      <c r="P1549" s="42">
        <v>296</v>
      </c>
      <c r="Q1549" s="44" t="s">
        <v>42</v>
      </c>
      <c r="R1549" s="44" t="s">
        <v>43</v>
      </c>
      <c r="S1549" s="44" t="s">
        <v>44</v>
      </c>
      <c r="T1549" s="44" t="s">
        <v>9098</v>
      </c>
      <c r="U1549" s="47" t="s">
        <v>9099</v>
      </c>
    </row>
    <row r="1550" spans="1:21" ht="33" customHeight="1" x14ac:dyDescent="0.2">
      <c r="A1550" s="31"/>
      <c r="B1550" s="38">
        <v>690679</v>
      </c>
      <c r="C1550" s="39"/>
      <c r="D1550" s="40">
        <v>1680</v>
      </c>
      <c r="E1550" s="41" t="s">
        <v>9100</v>
      </c>
      <c r="F1550" s="41" t="s">
        <v>9088</v>
      </c>
      <c r="G1550" s="42">
        <v>2025</v>
      </c>
      <c r="H1550" s="43" t="s">
        <v>34</v>
      </c>
      <c r="I1550" s="43" t="s">
        <v>49</v>
      </c>
      <c r="J1550" s="43" t="s">
        <v>233</v>
      </c>
      <c r="K1550" s="43" t="s">
        <v>37</v>
      </c>
      <c r="L1550" s="43" t="s">
        <v>1180</v>
      </c>
      <c r="M1550" s="43" t="s">
        <v>2034</v>
      </c>
      <c r="N1550" s="43" t="s">
        <v>3882</v>
      </c>
      <c r="O1550" s="43" t="s">
        <v>9101</v>
      </c>
      <c r="P1550" s="42">
        <v>312</v>
      </c>
      <c r="Q1550" s="44" t="s">
        <v>42</v>
      </c>
      <c r="R1550" s="44" t="s">
        <v>43</v>
      </c>
      <c r="S1550" s="44" t="s">
        <v>44</v>
      </c>
      <c r="T1550" s="44" t="s">
        <v>9102</v>
      </c>
      <c r="U1550" s="47" t="s">
        <v>9103</v>
      </c>
    </row>
    <row r="1551" spans="1:21" ht="33" customHeight="1" x14ac:dyDescent="0.2">
      <c r="A1551" s="31"/>
      <c r="B1551" s="38">
        <v>710168</v>
      </c>
      <c r="C1551" s="39"/>
      <c r="D1551" s="40">
        <v>1200</v>
      </c>
      <c r="E1551" s="41" t="s">
        <v>9104</v>
      </c>
      <c r="F1551" s="41" t="s">
        <v>9105</v>
      </c>
      <c r="G1551" s="42">
        <v>2026</v>
      </c>
      <c r="H1551" s="43" t="s">
        <v>34</v>
      </c>
      <c r="I1551" s="43" t="s">
        <v>49</v>
      </c>
      <c r="J1551" s="43" t="s">
        <v>36</v>
      </c>
      <c r="K1551" s="43" t="s">
        <v>37</v>
      </c>
      <c r="L1551" s="43" t="s">
        <v>148</v>
      </c>
      <c r="M1551" s="43" t="s">
        <v>149</v>
      </c>
      <c r="N1551" s="43" t="s">
        <v>150</v>
      </c>
      <c r="O1551" s="43" t="s">
        <v>9106</v>
      </c>
      <c r="P1551" s="42">
        <v>184</v>
      </c>
      <c r="Q1551" s="44" t="s">
        <v>42</v>
      </c>
      <c r="R1551" s="44" t="s">
        <v>43</v>
      </c>
      <c r="S1551" s="44" t="s">
        <v>44</v>
      </c>
      <c r="T1551" s="44" t="s">
        <v>9107</v>
      </c>
      <c r="U1551" s="47" t="s">
        <v>9108</v>
      </c>
    </row>
    <row r="1552" spans="1:21" ht="33" customHeight="1" x14ac:dyDescent="0.2">
      <c r="A1552" s="31"/>
      <c r="B1552" s="38">
        <v>694163</v>
      </c>
      <c r="C1552" s="39"/>
      <c r="D1552" s="40">
        <v>948</v>
      </c>
      <c r="E1552" s="41" t="s">
        <v>9109</v>
      </c>
      <c r="F1552" s="41" t="s">
        <v>9110</v>
      </c>
      <c r="G1552" s="42">
        <v>2024</v>
      </c>
      <c r="H1552" s="43" t="s">
        <v>34</v>
      </c>
      <c r="I1552" s="43" t="s">
        <v>209</v>
      </c>
      <c r="J1552" s="43" t="s">
        <v>107</v>
      </c>
      <c r="K1552" s="43" t="s">
        <v>37</v>
      </c>
      <c r="L1552" s="43" t="s">
        <v>8111</v>
      </c>
      <c r="M1552" s="43" t="s">
        <v>545</v>
      </c>
      <c r="N1552" s="43" t="s">
        <v>1154</v>
      </c>
      <c r="O1552" s="43" t="s">
        <v>9111</v>
      </c>
      <c r="P1552" s="42">
        <v>106</v>
      </c>
      <c r="Q1552" s="44" t="s">
        <v>42</v>
      </c>
      <c r="R1552" s="44" t="s">
        <v>43</v>
      </c>
      <c r="S1552" s="44" t="s">
        <v>44</v>
      </c>
      <c r="T1552" s="44" t="s">
        <v>9112</v>
      </c>
      <c r="U1552" s="47" t="s">
        <v>9113</v>
      </c>
    </row>
    <row r="1553" spans="1:21" ht="33" customHeight="1" x14ac:dyDescent="0.2">
      <c r="A1553" s="31"/>
      <c r="B1553" s="38">
        <v>694157</v>
      </c>
      <c r="C1553" s="39"/>
      <c r="D1553" s="40">
        <v>948</v>
      </c>
      <c r="E1553" s="41" t="s">
        <v>9114</v>
      </c>
      <c r="F1553" s="41" t="s">
        <v>9110</v>
      </c>
      <c r="G1553" s="42">
        <v>2024</v>
      </c>
      <c r="H1553" s="43" t="s">
        <v>34</v>
      </c>
      <c r="I1553" s="43" t="s">
        <v>209</v>
      </c>
      <c r="J1553" s="43" t="s">
        <v>107</v>
      </c>
      <c r="K1553" s="43" t="s">
        <v>37</v>
      </c>
      <c r="L1553" s="43" t="s">
        <v>8111</v>
      </c>
      <c r="M1553" s="43" t="s">
        <v>545</v>
      </c>
      <c r="N1553" s="43" t="s">
        <v>1154</v>
      </c>
      <c r="O1553" s="43" t="s">
        <v>9115</v>
      </c>
      <c r="P1553" s="42">
        <v>178</v>
      </c>
      <c r="Q1553" s="44" t="s">
        <v>42</v>
      </c>
      <c r="R1553" s="44" t="s">
        <v>43</v>
      </c>
      <c r="S1553" s="44" t="s">
        <v>44</v>
      </c>
      <c r="T1553" s="44" t="s">
        <v>9116</v>
      </c>
      <c r="U1553" s="47" t="s">
        <v>9117</v>
      </c>
    </row>
    <row r="1554" spans="1:21" ht="33" customHeight="1" x14ac:dyDescent="0.2">
      <c r="A1554" s="31"/>
      <c r="B1554" s="38">
        <v>694165</v>
      </c>
      <c r="C1554" s="39"/>
      <c r="D1554" s="40">
        <v>1200</v>
      </c>
      <c r="E1554" s="41" t="s">
        <v>9118</v>
      </c>
      <c r="F1554" s="41" t="s">
        <v>9119</v>
      </c>
      <c r="G1554" s="42">
        <v>2024</v>
      </c>
      <c r="H1554" s="43" t="s">
        <v>34</v>
      </c>
      <c r="I1554" s="43" t="s">
        <v>49</v>
      </c>
      <c r="J1554" s="43" t="s">
        <v>36</v>
      </c>
      <c r="K1554" s="43" t="s">
        <v>37</v>
      </c>
      <c r="L1554" s="43" t="s">
        <v>8111</v>
      </c>
      <c r="M1554" s="43" t="s">
        <v>9120</v>
      </c>
      <c r="N1554" s="43" t="s">
        <v>1695</v>
      </c>
      <c r="O1554" s="43" t="s">
        <v>9121</v>
      </c>
      <c r="P1554" s="42">
        <v>138</v>
      </c>
      <c r="Q1554" s="44" t="s">
        <v>42</v>
      </c>
      <c r="R1554" s="44" t="s">
        <v>43</v>
      </c>
      <c r="S1554" s="44" t="s">
        <v>44</v>
      </c>
      <c r="T1554" s="44" t="s">
        <v>9122</v>
      </c>
      <c r="U1554" s="47" t="s">
        <v>9123</v>
      </c>
    </row>
    <row r="1555" spans="1:21" ht="33" customHeight="1" x14ac:dyDescent="0.2">
      <c r="A1555" s="31"/>
      <c r="B1555" s="38">
        <v>691157</v>
      </c>
      <c r="C1555" s="39"/>
      <c r="D1555" s="40">
        <v>1200</v>
      </c>
      <c r="E1555" s="41" t="s">
        <v>9124</v>
      </c>
      <c r="F1555" s="41" t="s">
        <v>9125</v>
      </c>
      <c r="G1555" s="42">
        <v>2024</v>
      </c>
      <c r="H1555" s="43" t="s">
        <v>34</v>
      </c>
      <c r="I1555" s="43" t="s">
        <v>209</v>
      </c>
      <c r="J1555" s="43" t="s">
        <v>861</v>
      </c>
      <c r="K1555" s="43" t="s">
        <v>37</v>
      </c>
      <c r="L1555" s="43" t="s">
        <v>68</v>
      </c>
      <c r="M1555" s="43" t="s">
        <v>545</v>
      </c>
      <c r="N1555" s="43" t="s">
        <v>4404</v>
      </c>
      <c r="O1555" s="43" t="s">
        <v>9126</v>
      </c>
      <c r="P1555" s="42">
        <v>166</v>
      </c>
      <c r="Q1555" s="44" t="s">
        <v>42</v>
      </c>
      <c r="R1555" s="44" t="s">
        <v>43</v>
      </c>
      <c r="S1555" s="44" t="s">
        <v>44</v>
      </c>
      <c r="T1555" s="44" t="s">
        <v>9127</v>
      </c>
      <c r="U1555" s="47" t="s">
        <v>9128</v>
      </c>
    </row>
    <row r="1556" spans="1:21" ht="33" customHeight="1" x14ac:dyDescent="0.2">
      <c r="A1556" s="31"/>
      <c r="B1556" s="38">
        <v>692317</v>
      </c>
      <c r="C1556" s="39"/>
      <c r="D1556" s="40">
        <v>1200</v>
      </c>
      <c r="E1556" s="41" t="s">
        <v>9129</v>
      </c>
      <c r="F1556" s="41" t="s">
        <v>9130</v>
      </c>
      <c r="G1556" s="42">
        <v>2024</v>
      </c>
      <c r="H1556" s="43" t="s">
        <v>34</v>
      </c>
      <c r="I1556" s="43" t="s">
        <v>209</v>
      </c>
      <c r="J1556" s="43" t="s">
        <v>233</v>
      </c>
      <c r="K1556" s="43" t="s">
        <v>37</v>
      </c>
      <c r="L1556" s="43" t="s">
        <v>9131</v>
      </c>
      <c r="M1556" s="43" t="s">
        <v>545</v>
      </c>
      <c r="N1556" s="43" t="s">
        <v>9132</v>
      </c>
      <c r="O1556" s="43" t="s">
        <v>9133</v>
      </c>
      <c r="P1556" s="42">
        <v>150</v>
      </c>
      <c r="Q1556" s="44" t="s">
        <v>42</v>
      </c>
      <c r="R1556" s="44" t="s">
        <v>43</v>
      </c>
      <c r="S1556" s="44" t="s">
        <v>44</v>
      </c>
      <c r="T1556" s="44" t="s">
        <v>9134</v>
      </c>
      <c r="U1556" s="47" t="s">
        <v>9135</v>
      </c>
    </row>
    <row r="1557" spans="1:21" ht="33" customHeight="1" x14ac:dyDescent="0.2">
      <c r="A1557" s="31"/>
      <c r="B1557" s="38">
        <v>645152</v>
      </c>
      <c r="C1557" s="39"/>
      <c r="D1557" s="40">
        <v>1068</v>
      </c>
      <c r="E1557" s="41" t="s">
        <v>9136</v>
      </c>
      <c r="F1557" s="41" t="s">
        <v>889</v>
      </c>
      <c r="G1557" s="42">
        <v>2022</v>
      </c>
      <c r="H1557" s="43" t="s">
        <v>34</v>
      </c>
      <c r="I1557" s="43" t="s">
        <v>98</v>
      </c>
      <c r="J1557" s="43" t="s">
        <v>1090</v>
      </c>
      <c r="K1557" s="43" t="s">
        <v>37</v>
      </c>
      <c r="L1557" s="43" t="s">
        <v>9137</v>
      </c>
      <c r="M1557" s="43" t="s">
        <v>1188</v>
      </c>
      <c r="N1557" s="43" t="s">
        <v>891</v>
      </c>
      <c r="O1557" s="43" t="s">
        <v>9138</v>
      </c>
      <c r="P1557" s="42">
        <v>336</v>
      </c>
      <c r="Q1557" s="44" t="s">
        <v>42</v>
      </c>
      <c r="R1557" s="44" t="s">
        <v>43</v>
      </c>
      <c r="S1557" s="44" t="s">
        <v>44</v>
      </c>
      <c r="T1557" s="44" t="s">
        <v>9139</v>
      </c>
      <c r="U1557" s="47" t="s">
        <v>9140</v>
      </c>
    </row>
    <row r="1558" spans="1:21" ht="33" customHeight="1" x14ac:dyDescent="0.2">
      <c r="A1558" s="31"/>
      <c r="B1558" s="38">
        <v>645153</v>
      </c>
      <c r="C1558" s="39"/>
      <c r="D1558" s="40">
        <v>1068</v>
      </c>
      <c r="E1558" s="41" t="s">
        <v>9141</v>
      </c>
      <c r="F1558" s="41" t="s">
        <v>889</v>
      </c>
      <c r="G1558" s="42">
        <v>2022</v>
      </c>
      <c r="H1558" s="43" t="s">
        <v>34</v>
      </c>
      <c r="I1558" s="43" t="s">
        <v>98</v>
      </c>
      <c r="J1558" s="43" t="s">
        <v>1090</v>
      </c>
      <c r="K1558" s="43" t="s">
        <v>37</v>
      </c>
      <c r="L1558" s="43" t="s">
        <v>9142</v>
      </c>
      <c r="M1558" s="43" t="s">
        <v>1188</v>
      </c>
      <c r="N1558" s="43" t="s">
        <v>891</v>
      </c>
      <c r="O1558" s="43" t="s">
        <v>9138</v>
      </c>
      <c r="P1558" s="42">
        <v>336</v>
      </c>
      <c r="Q1558" s="44" t="s">
        <v>42</v>
      </c>
      <c r="R1558" s="44" t="s">
        <v>43</v>
      </c>
      <c r="S1558" s="44" t="s">
        <v>44</v>
      </c>
      <c r="T1558" s="44" t="s">
        <v>9143</v>
      </c>
      <c r="U1558" s="47" t="s">
        <v>9144</v>
      </c>
    </row>
    <row r="1559" spans="1:21" ht="33" customHeight="1" x14ac:dyDescent="0.2">
      <c r="A1559" s="31"/>
      <c r="B1559" s="38">
        <v>498209</v>
      </c>
      <c r="C1559" s="39"/>
      <c r="D1559" s="40">
        <v>948</v>
      </c>
      <c r="E1559" s="41" t="s">
        <v>9145</v>
      </c>
      <c r="F1559" s="41" t="s">
        <v>725</v>
      </c>
      <c r="G1559" s="42">
        <v>2017</v>
      </c>
      <c r="H1559" s="43" t="s">
        <v>34</v>
      </c>
      <c r="I1559" s="43" t="s">
        <v>98</v>
      </c>
      <c r="J1559" s="43" t="s">
        <v>321</v>
      </c>
      <c r="K1559" s="43" t="s">
        <v>37</v>
      </c>
      <c r="L1559" s="43" t="s">
        <v>1180</v>
      </c>
      <c r="M1559" s="43" t="s">
        <v>9146</v>
      </c>
      <c r="N1559" s="43" t="s">
        <v>84</v>
      </c>
      <c r="O1559" s="43" t="s">
        <v>9147</v>
      </c>
      <c r="P1559" s="42">
        <v>216</v>
      </c>
      <c r="Q1559" s="44" t="s">
        <v>42</v>
      </c>
      <c r="R1559" s="44" t="s">
        <v>43</v>
      </c>
      <c r="S1559" s="44" t="s">
        <v>44</v>
      </c>
      <c r="T1559" s="44" t="s">
        <v>9148</v>
      </c>
      <c r="U1559" s="47" t="s">
        <v>9149</v>
      </c>
    </row>
    <row r="1560" spans="1:21" ht="33" customHeight="1" x14ac:dyDescent="0.2">
      <c r="A1560" s="31"/>
      <c r="B1560" s="38">
        <v>693929</v>
      </c>
      <c r="C1560" s="39"/>
      <c r="D1560" s="40">
        <v>948</v>
      </c>
      <c r="E1560" s="41" t="s">
        <v>9150</v>
      </c>
      <c r="F1560" s="41" t="s">
        <v>1186</v>
      </c>
      <c r="G1560" s="42">
        <v>2024</v>
      </c>
      <c r="H1560" s="43" t="s">
        <v>34</v>
      </c>
      <c r="I1560" s="43" t="s">
        <v>49</v>
      </c>
      <c r="J1560" s="43" t="s">
        <v>36</v>
      </c>
      <c r="K1560" s="43" t="s">
        <v>37</v>
      </c>
      <c r="L1560" s="43" t="s">
        <v>9151</v>
      </c>
      <c r="M1560" s="43" t="s">
        <v>4011</v>
      </c>
      <c r="N1560" s="43" t="s">
        <v>84</v>
      </c>
      <c r="O1560" s="43" t="s">
        <v>9152</v>
      </c>
      <c r="P1560" s="42">
        <v>166</v>
      </c>
      <c r="Q1560" s="44" t="s">
        <v>42</v>
      </c>
      <c r="R1560" s="44" t="s">
        <v>43</v>
      </c>
      <c r="S1560" s="44" t="s">
        <v>44</v>
      </c>
      <c r="T1560" s="44" t="s">
        <v>9153</v>
      </c>
      <c r="U1560" s="47" t="s">
        <v>9154</v>
      </c>
    </row>
    <row r="1561" spans="1:21" ht="33" customHeight="1" x14ac:dyDescent="0.2">
      <c r="A1561" s="31"/>
      <c r="B1561" s="38">
        <v>713126</v>
      </c>
      <c r="C1561" s="39"/>
      <c r="D1561" s="40">
        <v>1440</v>
      </c>
      <c r="E1561" s="41" t="s">
        <v>9155</v>
      </c>
      <c r="F1561" s="41" t="s">
        <v>9156</v>
      </c>
      <c r="G1561" s="42">
        <v>2025</v>
      </c>
      <c r="H1561" s="43" t="s">
        <v>34</v>
      </c>
      <c r="I1561" s="43" t="s">
        <v>49</v>
      </c>
      <c r="J1561" s="43" t="s">
        <v>36</v>
      </c>
      <c r="K1561" s="43" t="s">
        <v>37</v>
      </c>
      <c r="L1561" s="43" t="s">
        <v>9157</v>
      </c>
      <c r="M1561" s="43" t="s">
        <v>9146</v>
      </c>
      <c r="N1561" s="43" t="s">
        <v>84</v>
      </c>
      <c r="O1561" s="43" t="s">
        <v>9158</v>
      </c>
      <c r="P1561" s="42">
        <v>228</v>
      </c>
      <c r="Q1561" s="44" t="s">
        <v>42</v>
      </c>
      <c r="R1561" s="44" t="s">
        <v>43</v>
      </c>
      <c r="S1561" s="44" t="s">
        <v>44</v>
      </c>
      <c r="T1561" s="44" t="s">
        <v>9159</v>
      </c>
      <c r="U1561" s="47" t="s">
        <v>9160</v>
      </c>
    </row>
    <row r="1562" spans="1:21" ht="33" customHeight="1" x14ac:dyDescent="0.2">
      <c r="A1562" s="31"/>
      <c r="B1562" s="38">
        <v>703868</v>
      </c>
      <c r="C1562" s="39"/>
      <c r="D1562" s="40">
        <v>1680</v>
      </c>
      <c r="E1562" s="41" t="s">
        <v>9161</v>
      </c>
      <c r="F1562" s="41" t="s">
        <v>9156</v>
      </c>
      <c r="G1562" s="42">
        <v>2025</v>
      </c>
      <c r="H1562" s="43" t="s">
        <v>34</v>
      </c>
      <c r="I1562" s="43" t="s">
        <v>98</v>
      </c>
      <c r="J1562" s="43" t="s">
        <v>36</v>
      </c>
      <c r="K1562" s="43" t="s">
        <v>37</v>
      </c>
      <c r="L1562" s="43" t="s">
        <v>139</v>
      </c>
      <c r="M1562" s="43" t="s">
        <v>9162</v>
      </c>
      <c r="N1562" s="43" t="s">
        <v>84</v>
      </c>
      <c r="O1562" s="43" t="s">
        <v>9163</v>
      </c>
      <c r="P1562" s="42">
        <v>344</v>
      </c>
      <c r="Q1562" s="44" t="s">
        <v>42</v>
      </c>
      <c r="R1562" s="44" t="s">
        <v>43</v>
      </c>
      <c r="S1562" s="44" t="s">
        <v>44</v>
      </c>
      <c r="T1562" s="44" t="s">
        <v>9164</v>
      </c>
      <c r="U1562" s="47" t="s">
        <v>9165</v>
      </c>
    </row>
    <row r="1563" spans="1:21" ht="33" customHeight="1" x14ac:dyDescent="0.2">
      <c r="A1563" s="31"/>
      <c r="B1563" s="38">
        <v>710169</v>
      </c>
      <c r="C1563" s="39"/>
      <c r="D1563" s="40">
        <v>1680</v>
      </c>
      <c r="E1563" s="41" t="s">
        <v>9166</v>
      </c>
      <c r="F1563" s="41" t="s">
        <v>9167</v>
      </c>
      <c r="G1563" s="42">
        <v>2026</v>
      </c>
      <c r="H1563" s="43" t="s">
        <v>34</v>
      </c>
      <c r="I1563" s="43" t="s">
        <v>98</v>
      </c>
      <c r="J1563" s="43" t="s">
        <v>36</v>
      </c>
      <c r="K1563" s="43" t="s">
        <v>37</v>
      </c>
      <c r="L1563" s="43" t="s">
        <v>139</v>
      </c>
      <c r="M1563" s="43" t="s">
        <v>9146</v>
      </c>
      <c r="N1563" s="43" t="s">
        <v>84</v>
      </c>
      <c r="O1563" s="43" t="s">
        <v>9168</v>
      </c>
      <c r="P1563" s="42">
        <v>300</v>
      </c>
      <c r="Q1563" s="44" t="s">
        <v>42</v>
      </c>
      <c r="R1563" s="44" t="s">
        <v>43</v>
      </c>
      <c r="S1563" s="44" t="s">
        <v>44</v>
      </c>
      <c r="T1563" s="44" t="s">
        <v>9169</v>
      </c>
      <c r="U1563" s="47" t="s">
        <v>9170</v>
      </c>
    </row>
    <row r="1564" spans="1:21" ht="33" customHeight="1" x14ac:dyDescent="0.2">
      <c r="A1564" s="31"/>
      <c r="B1564" s="38">
        <v>685486</v>
      </c>
      <c r="C1564" s="39"/>
      <c r="D1564" s="40">
        <v>1440</v>
      </c>
      <c r="E1564" s="41" t="s">
        <v>9171</v>
      </c>
      <c r="F1564" s="41" t="s">
        <v>9172</v>
      </c>
      <c r="G1564" s="42">
        <v>2025</v>
      </c>
      <c r="H1564" s="43" t="s">
        <v>34</v>
      </c>
      <c r="I1564" s="43" t="s">
        <v>98</v>
      </c>
      <c r="J1564" s="43" t="s">
        <v>36</v>
      </c>
      <c r="K1564" s="43" t="s">
        <v>37</v>
      </c>
      <c r="L1564" s="43" t="s">
        <v>139</v>
      </c>
      <c r="M1564" s="43" t="s">
        <v>9146</v>
      </c>
      <c r="N1564" s="43" t="s">
        <v>84</v>
      </c>
      <c r="O1564" s="43" t="s">
        <v>9173</v>
      </c>
      <c r="P1564" s="42">
        <v>216</v>
      </c>
      <c r="Q1564" s="44" t="s">
        <v>42</v>
      </c>
      <c r="R1564" s="44" t="s">
        <v>43</v>
      </c>
      <c r="S1564" s="44" t="s">
        <v>44</v>
      </c>
      <c r="T1564" s="44" t="s">
        <v>9174</v>
      </c>
      <c r="U1564" s="47" t="s">
        <v>9175</v>
      </c>
    </row>
    <row r="1565" spans="1:21" ht="33" customHeight="1" x14ac:dyDescent="0.2">
      <c r="A1565" s="31"/>
      <c r="B1565" s="38">
        <v>712461</v>
      </c>
      <c r="C1565" s="39"/>
      <c r="D1565" s="40">
        <v>1200</v>
      </c>
      <c r="E1565" s="41" t="s">
        <v>9176</v>
      </c>
      <c r="F1565" s="41" t="s">
        <v>9177</v>
      </c>
      <c r="G1565" s="42">
        <v>2026</v>
      </c>
      <c r="H1565" s="43" t="s">
        <v>34</v>
      </c>
      <c r="I1565" s="43" t="s">
        <v>49</v>
      </c>
      <c r="J1565" s="43" t="s">
        <v>36</v>
      </c>
      <c r="K1565" s="43" t="s">
        <v>37</v>
      </c>
      <c r="L1565" s="43" t="s">
        <v>139</v>
      </c>
      <c r="M1565" s="43" t="s">
        <v>4011</v>
      </c>
      <c r="N1565" s="43" t="s">
        <v>84</v>
      </c>
      <c r="O1565" s="43" t="s">
        <v>9178</v>
      </c>
      <c r="P1565" s="42">
        <v>128</v>
      </c>
      <c r="Q1565" s="44" t="s">
        <v>42</v>
      </c>
      <c r="R1565" s="44" t="s">
        <v>43</v>
      </c>
      <c r="S1565" s="44" t="s">
        <v>44</v>
      </c>
      <c r="T1565" s="44" t="s">
        <v>9179</v>
      </c>
      <c r="U1565" s="47" t="s">
        <v>9180</v>
      </c>
    </row>
    <row r="1566" spans="1:21" ht="33" customHeight="1" x14ac:dyDescent="0.2">
      <c r="A1566" s="31"/>
      <c r="B1566" s="38">
        <v>691174</v>
      </c>
      <c r="C1566" s="39"/>
      <c r="D1566" s="40">
        <v>1200</v>
      </c>
      <c r="E1566" s="41" t="s">
        <v>9181</v>
      </c>
      <c r="F1566" s="41" t="s">
        <v>9182</v>
      </c>
      <c r="G1566" s="42">
        <v>2024</v>
      </c>
      <c r="H1566" s="43" t="s">
        <v>34</v>
      </c>
      <c r="I1566" s="43" t="s">
        <v>358</v>
      </c>
      <c r="J1566" s="43" t="s">
        <v>196</v>
      </c>
      <c r="K1566" s="43" t="s">
        <v>37</v>
      </c>
      <c r="L1566" s="43" t="s">
        <v>9183</v>
      </c>
      <c r="M1566" s="43" t="s">
        <v>545</v>
      </c>
      <c r="N1566" s="43" t="s">
        <v>93</v>
      </c>
      <c r="O1566" s="43" t="s">
        <v>9184</v>
      </c>
      <c r="P1566" s="42">
        <v>54</v>
      </c>
      <c r="Q1566" s="44" t="s">
        <v>42</v>
      </c>
      <c r="R1566" s="44" t="s">
        <v>43</v>
      </c>
      <c r="S1566" s="44" t="s">
        <v>44</v>
      </c>
      <c r="T1566" s="44" t="s">
        <v>9185</v>
      </c>
      <c r="U1566" s="47" t="s">
        <v>9186</v>
      </c>
    </row>
    <row r="1567" spans="1:21" ht="33" customHeight="1" x14ac:dyDescent="0.2">
      <c r="A1567" s="31"/>
      <c r="B1567" s="38">
        <v>704379</v>
      </c>
      <c r="C1567" s="39"/>
      <c r="D1567" s="40">
        <v>2160</v>
      </c>
      <c r="E1567" s="41" t="s">
        <v>9187</v>
      </c>
      <c r="F1567" s="41" t="s">
        <v>9188</v>
      </c>
      <c r="G1567" s="42">
        <v>2024</v>
      </c>
      <c r="H1567" s="43" t="s">
        <v>9189</v>
      </c>
      <c r="I1567" s="43" t="s">
        <v>209</v>
      </c>
      <c r="J1567" s="43" t="s">
        <v>196</v>
      </c>
      <c r="K1567" s="43" t="s">
        <v>344</v>
      </c>
      <c r="L1567" s="43" t="s">
        <v>68</v>
      </c>
      <c r="M1567" s="43" t="s">
        <v>9190</v>
      </c>
      <c r="N1567" s="43" t="s">
        <v>496</v>
      </c>
      <c r="O1567" s="43" t="s">
        <v>9191</v>
      </c>
      <c r="P1567" s="42">
        <v>608</v>
      </c>
      <c r="Q1567" s="44" t="s">
        <v>238</v>
      </c>
      <c r="R1567" s="44" t="s">
        <v>2802</v>
      </c>
      <c r="S1567" s="44" t="s">
        <v>44</v>
      </c>
      <c r="T1567" s="44" t="s">
        <v>9192</v>
      </c>
      <c r="U1567" s="47" t="s">
        <v>9193</v>
      </c>
    </row>
    <row r="1568" spans="1:21" ht="33" customHeight="1" x14ac:dyDescent="0.2">
      <c r="A1568" s="31"/>
      <c r="B1568" s="38">
        <v>692649</v>
      </c>
      <c r="C1568" s="39"/>
      <c r="D1568" s="40">
        <v>1200</v>
      </c>
      <c r="E1568" s="41" t="s">
        <v>9194</v>
      </c>
      <c r="F1568" s="41" t="s">
        <v>9195</v>
      </c>
      <c r="G1568" s="42">
        <v>2024</v>
      </c>
      <c r="H1568" s="43" t="s">
        <v>34</v>
      </c>
      <c r="I1568" s="43" t="s">
        <v>147</v>
      </c>
      <c r="J1568" s="43" t="s">
        <v>107</v>
      </c>
      <c r="K1568" s="43" t="s">
        <v>37</v>
      </c>
      <c r="L1568" s="43" t="s">
        <v>68</v>
      </c>
      <c r="M1568" s="43" t="s">
        <v>9196</v>
      </c>
      <c r="N1568" s="43" t="s">
        <v>4081</v>
      </c>
      <c r="O1568" s="43" t="s">
        <v>9197</v>
      </c>
      <c r="P1568" s="42">
        <v>128</v>
      </c>
      <c r="Q1568" s="44" t="s">
        <v>42</v>
      </c>
      <c r="R1568" s="44" t="s">
        <v>43</v>
      </c>
      <c r="S1568" s="44" t="s">
        <v>44</v>
      </c>
      <c r="T1568" s="44" t="s">
        <v>9198</v>
      </c>
      <c r="U1568" s="47" t="s">
        <v>9199</v>
      </c>
    </row>
    <row r="1569" spans="1:21" ht="33" customHeight="1" x14ac:dyDescent="0.2">
      <c r="A1569" s="31"/>
      <c r="B1569" s="38">
        <v>662119</v>
      </c>
      <c r="C1569" s="39"/>
      <c r="D1569" s="40">
        <v>2399</v>
      </c>
      <c r="E1569" s="41" t="s">
        <v>9200</v>
      </c>
      <c r="F1569" s="41" t="s">
        <v>9201</v>
      </c>
      <c r="G1569" s="42">
        <v>2025</v>
      </c>
      <c r="H1569" s="43" t="s">
        <v>9202</v>
      </c>
      <c r="I1569" s="43" t="s">
        <v>232</v>
      </c>
      <c r="J1569" s="43" t="s">
        <v>107</v>
      </c>
      <c r="K1569" s="43" t="s">
        <v>1260</v>
      </c>
      <c r="L1569" s="43" t="s">
        <v>9203</v>
      </c>
      <c r="M1569" s="43" t="s">
        <v>1188</v>
      </c>
      <c r="N1569" s="43" t="s">
        <v>198</v>
      </c>
      <c r="O1569" s="43" t="s">
        <v>9204</v>
      </c>
      <c r="P1569" s="42">
        <v>486</v>
      </c>
      <c r="Q1569" s="44" t="s">
        <v>238</v>
      </c>
      <c r="R1569" s="44" t="s">
        <v>43</v>
      </c>
      <c r="S1569" s="44" t="s">
        <v>44</v>
      </c>
      <c r="T1569" s="44" t="s">
        <v>9205</v>
      </c>
      <c r="U1569" s="47" t="s">
        <v>9206</v>
      </c>
    </row>
    <row r="1570" spans="1:21" ht="33" customHeight="1" x14ac:dyDescent="0.2">
      <c r="A1570" s="31"/>
      <c r="B1570" s="38">
        <v>693037</v>
      </c>
      <c r="C1570" s="39"/>
      <c r="D1570" s="40">
        <v>1200</v>
      </c>
      <c r="E1570" s="41" t="s">
        <v>9207</v>
      </c>
      <c r="F1570" s="41" t="s">
        <v>9208</v>
      </c>
      <c r="G1570" s="42">
        <v>2024</v>
      </c>
      <c r="H1570" s="43" t="s">
        <v>34</v>
      </c>
      <c r="I1570" s="43" t="s">
        <v>147</v>
      </c>
      <c r="J1570" s="43" t="s">
        <v>36</v>
      </c>
      <c r="K1570" s="43" t="s">
        <v>37</v>
      </c>
      <c r="L1570" s="43" t="s">
        <v>5282</v>
      </c>
      <c r="M1570" s="43" t="s">
        <v>9209</v>
      </c>
      <c r="N1570" s="43" t="s">
        <v>5603</v>
      </c>
      <c r="O1570" s="43" t="s">
        <v>9210</v>
      </c>
      <c r="P1570" s="42">
        <v>176</v>
      </c>
      <c r="Q1570" s="44" t="s">
        <v>42</v>
      </c>
      <c r="R1570" s="44" t="s">
        <v>43</v>
      </c>
      <c r="S1570" s="44" t="s">
        <v>44</v>
      </c>
      <c r="T1570" s="44" t="s">
        <v>9211</v>
      </c>
      <c r="U1570" s="47" t="s">
        <v>9212</v>
      </c>
    </row>
    <row r="1571" spans="1:21" ht="33" customHeight="1" x14ac:dyDescent="0.2">
      <c r="A1571" s="31"/>
      <c r="B1571" s="38">
        <v>694596</v>
      </c>
      <c r="C1571" s="39"/>
      <c r="D1571" s="40">
        <v>1680</v>
      </c>
      <c r="E1571" s="41" t="s">
        <v>9213</v>
      </c>
      <c r="F1571" s="41" t="s">
        <v>9214</v>
      </c>
      <c r="G1571" s="42">
        <v>2024</v>
      </c>
      <c r="H1571" s="43" t="s">
        <v>34</v>
      </c>
      <c r="I1571" s="43" t="s">
        <v>232</v>
      </c>
      <c r="J1571" s="43" t="s">
        <v>107</v>
      </c>
      <c r="K1571" s="43" t="s">
        <v>37</v>
      </c>
      <c r="L1571" s="43" t="s">
        <v>68</v>
      </c>
      <c r="M1571" s="43" t="s">
        <v>1491</v>
      </c>
      <c r="N1571" s="43" t="s">
        <v>3673</v>
      </c>
      <c r="O1571" s="43" t="s">
        <v>9215</v>
      </c>
      <c r="P1571" s="42">
        <v>500</v>
      </c>
      <c r="Q1571" s="44" t="s">
        <v>42</v>
      </c>
      <c r="R1571" s="44" t="s">
        <v>43</v>
      </c>
      <c r="S1571" s="44" t="s">
        <v>44</v>
      </c>
      <c r="T1571" s="44" t="s">
        <v>9216</v>
      </c>
      <c r="U1571" s="47" t="s">
        <v>9217</v>
      </c>
    </row>
    <row r="1572" spans="1:21" ht="33" customHeight="1" x14ac:dyDescent="0.2">
      <c r="A1572" s="31"/>
      <c r="B1572" s="38">
        <v>476571</v>
      </c>
      <c r="C1572" s="39"/>
      <c r="D1572" s="40">
        <v>599</v>
      </c>
      <c r="E1572" s="41" t="s">
        <v>9218</v>
      </c>
      <c r="F1572" s="41" t="s">
        <v>9219</v>
      </c>
      <c r="G1572" s="42">
        <v>2016</v>
      </c>
      <c r="H1572" s="43" t="s">
        <v>9220</v>
      </c>
      <c r="I1572" s="43" t="s">
        <v>209</v>
      </c>
      <c r="J1572" s="43" t="s">
        <v>233</v>
      </c>
      <c r="K1572" s="43" t="s">
        <v>1260</v>
      </c>
      <c r="L1572" s="43" t="s">
        <v>1463</v>
      </c>
      <c r="M1572" s="43" t="s">
        <v>1188</v>
      </c>
      <c r="N1572" s="43" t="s">
        <v>251</v>
      </c>
      <c r="O1572" s="43" t="s">
        <v>9221</v>
      </c>
      <c r="P1572" s="42">
        <v>184</v>
      </c>
      <c r="Q1572" s="44" t="s">
        <v>42</v>
      </c>
      <c r="R1572" s="44" t="s">
        <v>43</v>
      </c>
      <c r="S1572" s="44" t="s">
        <v>44</v>
      </c>
      <c r="T1572" s="44" t="s">
        <v>9222</v>
      </c>
      <c r="U1572" s="47" t="s">
        <v>9223</v>
      </c>
    </row>
    <row r="1573" spans="1:21" ht="33" customHeight="1" x14ac:dyDescent="0.2">
      <c r="A1573" s="31"/>
      <c r="B1573" s="38">
        <v>645940</v>
      </c>
      <c r="C1573" s="39"/>
      <c r="D1573" s="40">
        <v>1560</v>
      </c>
      <c r="E1573" s="41" t="s">
        <v>9224</v>
      </c>
      <c r="F1573" s="41" t="s">
        <v>9225</v>
      </c>
      <c r="G1573" s="42">
        <v>2022</v>
      </c>
      <c r="H1573" s="43" t="s">
        <v>34</v>
      </c>
      <c r="I1573" s="43" t="s">
        <v>147</v>
      </c>
      <c r="J1573" s="43" t="s">
        <v>1302</v>
      </c>
      <c r="K1573" s="43" t="s">
        <v>1260</v>
      </c>
      <c r="L1573" s="43" t="s">
        <v>9226</v>
      </c>
      <c r="M1573" s="43" t="s">
        <v>9227</v>
      </c>
      <c r="N1573" s="43" t="s">
        <v>678</v>
      </c>
      <c r="O1573" s="43" t="s">
        <v>9228</v>
      </c>
      <c r="P1573" s="42">
        <v>306</v>
      </c>
      <c r="Q1573" s="44" t="s">
        <v>238</v>
      </c>
      <c r="R1573" s="44" t="s">
        <v>43</v>
      </c>
      <c r="S1573" s="44" t="s">
        <v>44</v>
      </c>
      <c r="T1573" s="44" t="s">
        <v>9229</v>
      </c>
      <c r="U1573" s="47" t="s">
        <v>9230</v>
      </c>
    </row>
    <row r="1574" spans="1:21" ht="33" customHeight="1" x14ac:dyDescent="0.2">
      <c r="A1574" s="31"/>
      <c r="B1574" s="38">
        <v>675381</v>
      </c>
      <c r="C1574" s="39"/>
      <c r="D1574" s="40">
        <v>1440</v>
      </c>
      <c r="E1574" s="41" t="s">
        <v>9231</v>
      </c>
      <c r="F1574" s="41" t="s">
        <v>9232</v>
      </c>
      <c r="G1574" s="42">
        <v>2025</v>
      </c>
      <c r="H1574" s="43" t="s">
        <v>34</v>
      </c>
      <c r="I1574" s="43" t="s">
        <v>49</v>
      </c>
      <c r="J1574" s="43" t="s">
        <v>4017</v>
      </c>
      <c r="K1574" s="43" t="s">
        <v>37</v>
      </c>
      <c r="L1574" s="43" t="s">
        <v>189</v>
      </c>
      <c r="M1574" s="43" t="s">
        <v>9233</v>
      </c>
      <c r="N1574" s="43" t="s">
        <v>496</v>
      </c>
      <c r="O1574" s="43" t="s">
        <v>9234</v>
      </c>
      <c r="P1574" s="42">
        <v>236</v>
      </c>
      <c r="Q1574" s="44" t="s">
        <v>42</v>
      </c>
      <c r="R1574" s="44" t="s">
        <v>43</v>
      </c>
      <c r="S1574" s="44" t="s">
        <v>44</v>
      </c>
      <c r="T1574" s="44" t="s">
        <v>9235</v>
      </c>
      <c r="U1574" s="47" t="s">
        <v>9236</v>
      </c>
    </row>
    <row r="1575" spans="1:21" ht="33" customHeight="1" x14ac:dyDescent="0.2">
      <c r="A1575" s="31"/>
      <c r="B1575" s="38">
        <v>694172</v>
      </c>
      <c r="C1575" s="39"/>
      <c r="D1575" s="40">
        <v>948</v>
      </c>
      <c r="E1575" s="41" t="s">
        <v>9237</v>
      </c>
      <c r="F1575" s="41" t="s">
        <v>3671</v>
      </c>
      <c r="G1575" s="42">
        <v>2024</v>
      </c>
      <c r="H1575" s="43" t="s">
        <v>34</v>
      </c>
      <c r="I1575" s="43" t="s">
        <v>358</v>
      </c>
      <c r="J1575" s="43" t="s">
        <v>1090</v>
      </c>
      <c r="K1575" s="43" t="s">
        <v>37</v>
      </c>
      <c r="L1575" s="43" t="s">
        <v>9238</v>
      </c>
      <c r="M1575" s="43" t="s">
        <v>545</v>
      </c>
      <c r="N1575" s="43" t="s">
        <v>3673</v>
      </c>
      <c r="O1575" s="43" t="s">
        <v>9239</v>
      </c>
      <c r="P1575" s="42">
        <v>168</v>
      </c>
      <c r="Q1575" s="44" t="s">
        <v>42</v>
      </c>
      <c r="R1575" s="44" t="s">
        <v>43</v>
      </c>
      <c r="S1575" s="44" t="s">
        <v>44</v>
      </c>
      <c r="T1575" s="44" t="s">
        <v>9240</v>
      </c>
      <c r="U1575" s="47" t="s">
        <v>9241</v>
      </c>
    </row>
    <row r="1576" spans="1:21" ht="33" customHeight="1" x14ac:dyDescent="0.2">
      <c r="A1576" s="31"/>
      <c r="B1576" s="38">
        <v>690912</v>
      </c>
      <c r="C1576" s="39"/>
      <c r="D1576" s="40">
        <v>1440</v>
      </c>
      <c r="E1576" s="41" t="s">
        <v>9242</v>
      </c>
      <c r="F1576" s="41" t="s">
        <v>9243</v>
      </c>
      <c r="G1576" s="42">
        <v>2024</v>
      </c>
      <c r="H1576" s="43" t="s">
        <v>34</v>
      </c>
      <c r="I1576" s="43" t="s">
        <v>232</v>
      </c>
      <c r="J1576" s="43" t="s">
        <v>36</v>
      </c>
      <c r="K1576" s="43" t="s">
        <v>37</v>
      </c>
      <c r="L1576" s="43" t="s">
        <v>68</v>
      </c>
      <c r="M1576" s="43" t="s">
        <v>545</v>
      </c>
      <c r="N1576" s="43" t="s">
        <v>93</v>
      </c>
      <c r="O1576" s="43" t="s">
        <v>9244</v>
      </c>
      <c r="P1576" s="42">
        <v>224</v>
      </c>
      <c r="Q1576" s="44" t="s">
        <v>42</v>
      </c>
      <c r="R1576" s="44" t="s">
        <v>43</v>
      </c>
      <c r="S1576" s="44" t="s">
        <v>44</v>
      </c>
      <c r="T1576" s="44" t="s">
        <v>9245</v>
      </c>
      <c r="U1576" s="47" t="s">
        <v>9246</v>
      </c>
    </row>
    <row r="1577" spans="1:21" ht="33" customHeight="1" x14ac:dyDescent="0.2">
      <c r="A1577" s="31"/>
      <c r="B1577" s="38">
        <v>694133</v>
      </c>
      <c r="C1577" s="39"/>
      <c r="D1577" s="40">
        <v>948</v>
      </c>
      <c r="E1577" s="41" t="s">
        <v>9247</v>
      </c>
      <c r="F1577" s="41" t="s">
        <v>9248</v>
      </c>
      <c r="G1577" s="42">
        <v>2024</v>
      </c>
      <c r="H1577" s="43" t="s">
        <v>34</v>
      </c>
      <c r="I1577" s="43" t="s">
        <v>49</v>
      </c>
      <c r="J1577" s="43" t="s">
        <v>107</v>
      </c>
      <c r="K1577" s="43" t="s">
        <v>37</v>
      </c>
      <c r="L1577" s="43" t="s">
        <v>197</v>
      </c>
      <c r="M1577" s="43" t="s">
        <v>9249</v>
      </c>
      <c r="N1577" s="43" t="s">
        <v>84</v>
      </c>
      <c r="O1577" s="43" t="s">
        <v>9250</v>
      </c>
      <c r="P1577" s="42">
        <v>136</v>
      </c>
      <c r="Q1577" s="44" t="s">
        <v>42</v>
      </c>
      <c r="R1577" s="44" t="s">
        <v>43</v>
      </c>
      <c r="S1577" s="44" t="s">
        <v>44</v>
      </c>
      <c r="T1577" s="44" t="s">
        <v>9251</v>
      </c>
      <c r="U1577" s="47" t="s">
        <v>9252</v>
      </c>
    </row>
    <row r="1578" spans="1:21" ht="33" customHeight="1" x14ac:dyDescent="0.2">
      <c r="A1578" s="31"/>
      <c r="B1578" s="38">
        <v>682719</v>
      </c>
      <c r="C1578" s="39"/>
      <c r="D1578" s="40">
        <v>1680</v>
      </c>
      <c r="E1578" s="41" t="s">
        <v>9253</v>
      </c>
      <c r="F1578" s="41" t="s">
        <v>9254</v>
      </c>
      <c r="G1578" s="42">
        <v>2023</v>
      </c>
      <c r="H1578" s="43" t="s">
        <v>34</v>
      </c>
      <c r="I1578" s="43" t="s">
        <v>49</v>
      </c>
      <c r="J1578" s="43" t="s">
        <v>36</v>
      </c>
      <c r="K1578" s="43" t="s">
        <v>37</v>
      </c>
      <c r="L1578" s="43" t="s">
        <v>68</v>
      </c>
      <c r="M1578" s="43" t="s">
        <v>9255</v>
      </c>
      <c r="N1578" s="43" t="s">
        <v>93</v>
      </c>
      <c r="O1578" s="43" t="s">
        <v>9256</v>
      </c>
      <c r="P1578" s="42">
        <v>346</v>
      </c>
      <c r="Q1578" s="44" t="s">
        <v>42</v>
      </c>
      <c r="R1578" s="44" t="s">
        <v>43</v>
      </c>
      <c r="S1578" s="44" t="s">
        <v>44</v>
      </c>
      <c r="T1578" s="44" t="s">
        <v>9257</v>
      </c>
      <c r="U1578" s="47" t="s">
        <v>9258</v>
      </c>
    </row>
    <row r="1579" spans="1:21" ht="33" customHeight="1" x14ac:dyDescent="0.2">
      <c r="A1579" s="31"/>
      <c r="B1579" s="38">
        <v>598507</v>
      </c>
      <c r="C1579" s="39"/>
      <c r="D1579" s="40">
        <v>1188</v>
      </c>
      <c r="E1579" s="41" t="s">
        <v>9259</v>
      </c>
      <c r="F1579" s="41" t="s">
        <v>4687</v>
      </c>
      <c r="G1579" s="42">
        <v>2020</v>
      </c>
      <c r="H1579" s="43" t="s">
        <v>34</v>
      </c>
      <c r="I1579" s="43" t="s">
        <v>209</v>
      </c>
      <c r="J1579" s="43" t="s">
        <v>36</v>
      </c>
      <c r="K1579" s="43" t="s">
        <v>37</v>
      </c>
      <c r="L1579" s="43" t="s">
        <v>9260</v>
      </c>
      <c r="M1579" s="43" t="s">
        <v>83</v>
      </c>
      <c r="N1579" s="43" t="s">
        <v>3199</v>
      </c>
      <c r="O1579" s="43" t="s">
        <v>9261</v>
      </c>
      <c r="P1579" s="42">
        <v>340</v>
      </c>
      <c r="Q1579" s="44" t="s">
        <v>42</v>
      </c>
      <c r="R1579" s="44" t="s">
        <v>43</v>
      </c>
      <c r="S1579" s="44" t="s">
        <v>44</v>
      </c>
      <c r="T1579" s="44" t="s">
        <v>9262</v>
      </c>
      <c r="U1579" s="47" t="s">
        <v>9263</v>
      </c>
    </row>
    <row r="1580" spans="1:21" ht="33" customHeight="1" x14ac:dyDescent="0.2">
      <c r="A1580" s="31"/>
      <c r="B1580" s="38">
        <v>622283</v>
      </c>
      <c r="C1580" s="39"/>
      <c r="D1580" s="40">
        <v>828</v>
      </c>
      <c r="E1580" s="41" t="s">
        <v>9264</v>
      </c>
      <c r="F1580" s="41" t="s">
        <v>9265</v>
      </c>
      <c r="G1580" s="42">
        <v>2021</v>
      </c>
      <c r="H1580" s="43" t="s">
        <v>34</v>
      </c>
      <c r="I1580" s="43" t="s">
        <v>147</v>
      </c>
      <c r="J1580" s="43" t="s">
        <v>321</v>
      </c>
      <c r="K1580" s="43" t="s">
        <v>37</v>
      </c>
      <c r="L1580" s="43" t="s">
        <v>9266</v>
      </c>
      <c r="M1580" s="43" t="s">
        <v>545</v>
      </c>
      <c r="N1580" s="43" t="s">
        <v>9267</v>
      </c>
      <c r="O1580" s="43" t="s">
        <v>9268</v>
      </c>
      <c r="P1580" s="42">
        <v>96</v>
      </c>
      <c r="Q1580" s="44" t="s">
        <v>42</v>
      </c>
      <c r="R1580" s="44" t="s">
        <v>43</v>
      </c>
      <c r="S1580" s="44" t="s">
        <v>44</v>
      </c>
      <c r="T1580" s="44" t="s">
        <v>9269</v>
      </c>
      <c r="U1580" s="47" t="s">
        <v>9270</v>
      </c>
    </row>
    <row r="1581" spans="1:21" ht="33" customHeight="1" x14ac:dyDescent="0.2">
      <c r="A1581" s="31"/>
      <c r="B1581" s="38">
        <v>693944</v>
      </c>
      <c r="C1581" s="39"/>
      <c r="D1581" s="40">
        <v>948</v>
      </c>
      <c r="E1581" s="41" t="s">
        <v>9271</v>
      </c>
      <c r="F1581" s="41" t="s">
        <v>9272</v>
      </c>
      <c r="G1581" s="42">
        <v>2024</v>
      </c>
      <c r="H1581" s="43" t="s">
        <v>34</v>
      </c>
      <c r="I1581" s="43" t="s">
        <v>147</v>
      </c>
      <c r="J1581" s="43" t="s">
        <v>4949</v>
      </c>
      <c r="K1581" s="43" t="s">
        <v>37</v>
      </c>
      <c r="L1581" s="43" t="s">
        <v>9273</v>
      </c>
      <c r="M1581" s="43" t="s">
        <v>9274</v>
      </c>
      <c r="N1581" s="43" t="s">
        <v>5603</v>
      </c>
      <c r="O1581" s="43" t="s">
        <v>9275</v>
      </c>
      <c r="P1581" s="42">
        <v>112</v>
      </c>
      <c r="Q1581" s="44" t="s">
        <v>42</v>
      </c>
      <c r="R1581" s="44" t="s">
        <v>43</v>
      </c>
      <c r="S1581" s="44" t="s">
        <v>44</v>
      </c>
      <c r="T1581" s="44" t="s">
        <v>9276</v>
      </c>
      <c r="U1581" s="47" t="s">
        <v>9277</v>
      </c>
    </row>
    <row r="1582" spans="1:21" ht="33" customHeight="1" x14ac:dyDescent="0.2">
      <c r="A1582" s="31"/>
      <c r="B1582" s="38">
        <v>544111</v>
      </c>
      <c r="C1582" s="39"/>
      <c r="D1582" s="40">
        <v>1559</v>
      </c>
      <c r="E1582" s="41" t="s">
        <v>9278</v>
      </c>
      <c r="F1582" s="41" t="s">
        <v>9279</v>
      </c>
      <c r="G1582" s="42">
        <v>2025</v>
      </c>
      <c r="H1582" s="43" t="s">
        <v>34</v>
      </c>
      <c r="I1582" s="43" t="s">
        <v>49</v>
      </c>
      <c r="J1582" s="43" t="s">
        <v>321</v>
      </c>
      <c r="K1582" s="43" t="s">
        <v>1260</v>
      </c>
      <c r="L1582" s="43" t="s">
        <v>197</v>
      </c>
      <c r="M1582" s="43" t="s">
        <v>2034</v>
      </c>
      <c r="N1582" s="43" t="s">
        <v>3040</v>
      </c>
      <c r="O1582" s="43" t="s">
        <v>9280</v>
      </c>
      <c r="P1582" s="42">
        <v>306</v>
      </c>
      <c r="Q1582" s="44" t="s">
        <v>238</v>
      </c>
      <c r="R1582" s="44" t="s">
        <v>43</v>
      </c>
      <c r="S1582" s="44" t="s">
        <v>44</v>
      </c>
      <c r="T1582" s="44" t="s">
        <v>9281</v>
      </c>
      <c r="U1582" s="47" t="s">
        <v>9282</v>
      </c>
    </row>
    <row r="1583" spans="1:21" ht="33" customHeight="1" x14ac:dyDescent="0.2">
      <c r="A1583" s="31"/>
      <c r="B1583" s="38">
        <v>694168</v>
      </c>
      <c r="C1583" s="39"/>
      <c r="D1583" s="40">
        <v>1440</v>
      </c>
      <c r="E1583" s="41" t="s">
        <v>9283</v>
      </c>
      <c r="F1583" s="41" t="s">
        <v>9284</v>
      </c>
      <c r="G1583" s="42">
        <v>2024</v>
      </c>
      <c r="H1583" s="43" t="s">
        <v>34</v>
      </c>
      <c r="I1583" s="43" t="s">
        <v>147</v>
      </c>
      <c r="J1583" s="43" t="s">
        <v>1302</v>
      </c>
      <c r="K1583" s="43" t="s">
        <v>37</v>
      </c>
      <c r="L1583" s="43" t="s">
        <v>9285</v>
      </c>
      <c r="M1583" s="43" t="s">
        <v>9286</v>
      </c>
      <c r="N1583" s="43" t="s">
        <v>9287</v>
      </c>
      <c r="O1583" s="43" t="s">
        <v>9288</v>
      </c>
      <c r="P1583" s="42">
        <v>216</v>
      </c>
      <c r="Q1583" s="44" t="s">
        <v>42</v>
      </c>
      <c r="R1583" s="44" t="s">
        <v>43</v>
      </c>
      <c r="S1583" s="44" t="s">
        <v>44</v>
      </c>
      <c r="T1583" s="44" t="s">
        <v>9289</v>
      </c>
      <c r="U1583" s="47" t="s">
        <v>9290</v>
      </c>
    </row>
    <row r="1584" spans="1:21" ht="33" customHeight="1" x14ac:dyDescent="0.2">
      <c r="A1584" s="31"/>
      <c r="B1584" s="38">
        <v>694587</v>
      </c>
      <c r="C1584" s="39"/>
      <c r="D1584" s="40">
        <v>1200</v>
      </c>
      <c r="E1584" s="41" t="s">
        <v>9291</v>
      </c>
      <c r="F1584" s="41" t="s">
        <v>9292</v>
      </c>
      <c r="G1584" s="42">
        <v>2024</v>
      </c>
      <c r="H1584" s="43" t="s">
        <v>34</v>
      </c>
      <c r="I1584" s="43" t="s">
        <v>209</v>
      </c>
      <c r="J1584" s="43" t="s">
        <v>36</v>
      </c>
      <c r="K1584" s="43" t="s">
        <v>37</v>
      </c>
      <c r="L1584" s="43" t="s">
        <v>83</v>
      </c>
      <c r="M1584" s="43" t="s">
        <v>83</v>
      </c>
      <c r="N1584" s="43" t="s">
        <v>891</v>
      </c>
      <c r="O1584" s="43" t="s">
        <v>9293</v>
      </c>
      <c r="P1584" s="42">
        <v>86</v>
      </c>
      <c r="Q1584" s="44" t="s">
        <v>42</v>
      </c>
      <c r="R1584" s="44" t="s">
        <v>43</v>
      </c>
      <c r="S1584" s="44" t="s">
        <v>44</v>
      </c>
      <c r="T1584" s="44" t="s">
        <v>9294</v>
      </c>
      <c r="U1584" s="47" t="s">
        <v>9295</v>
      </c>
    </row>
    <row r="1585" spans="1:21" ht="33" customHeight="1" x14ac:dyDescent="0.2">
      <c r="A1585" s="31"/>
      <c r="B1585" s="38">
        <v>691965</v>
      </c>
      <c r="C1585" s="39"/>
      <c r="D1585" s="40">
        <v>1200</v>
      </c>
      <c r="E1585" s="41" t="s">
        <v>9296</v>
      </c>
      <c r="F1585" s="41" t="s">
        <v>9297</v>
      </c>
      <c r="G1585" s="42">
        <v>2025</v>
      </c>
      <c r="H1585" s="43" t="s">
        <v>34</v>
      </c>
      <c r="I1585" s="43" t="s">
        <v>98</v>
      </c>
      <c r="J1585" s="43" t="s">
        <v>107</v>
      </c>
      <c r="K1585" s="43" t="s">
        <v>37</v>
      </c>
      <c r="L1585" s="43" t="s">
        <v>1180</v>
      </c>
      <c r="M1585" s="43" t="s">
        <v>545</v>
      </c>
      <c r="N1585" s="43" t="s">
        <v>5283</v>
      </c>
      <c r="O1585" s="43" t="s">
        <v>9298</v>
      </c>
      <c r="P1585" s="42">
        <v>168</v>
      </c>
      <c r="Q1585" s="44" t="s">
        <v>42</v>
      </c>
      <c r="R1585" s="44" t="s">
        <v>43</v>
      </c>
      <c r="S1585" s="44" t="s">
        <v>44</v>
      </c>
      <c r="T1585" s="44" t="s">
        <v>9299</v>
      </c>
      <c r="U1585" s="47" t="s">
        <v>9300</v>
      </c>
    </row>
    <row r="1586" spans="1:21" ht="33" customHeight="1" x14ac:dyDescent="0.2">
      <c r="A1586" s="31"/>
      <c r="B1586" s="38">
        <v>710141</v>
      </c>
      <c r="C1586" s="39"/>
      <c r="D1586" s="40">
        <v>1680</v>
      </c>
      <c r="E1586" s="41" t="s">
        <v>9301</v>
      </c>
      <c r="F1586" s="41" t="s">
        <v>9302</v>
      </c>
      <c r="G1586" s="42">
        <v>2026</v>
      </c>
      <c r="H1586" s="43" t="s">
        <v>34</v>
      </c>
      <c r="I1586" s="43" t="s">
        <v>49</v>
      </c>
      <c r="J1586" s="43" t="s">
        <v>36</v>
      </c>
      <c r="K1586" s="43" t="s">
        <v>37</v>
      </c>
      <c r="L1586" s="43" t="s">
        <v>9303</v>
      </c>
      <c r="M1586" s="43" t="s">
        <v>9304</v>
      </c>
      <c r="N1586" s="43" t="s">
        <v>1695</v>
      </c>
      <c r="O1586" s="43" t="s">
        <v>9305</v>
      </c>
      <c r="P1586" s="42">
        <v>362</v>
      </c>
      <c r="Q1586" s="44" t="s">
        <v>42</v>
      </c>
      <c r="R1586" s="44" t="s">
        <v>43</v>
      </c>
      <c r="S1586" s="44" t="s">
        <v>44</v>
      </c>
      <c r="T1586" s="44" t="s">
        <v>9306</v>
      </c>
      <c r="U1586" s="47" t="s">
        <v>9307</v>
      </c>
    </row>
    <row r="1587" spans="1:21" ht="33" customHeight="1" x14ac:dyDescent="0.2">
      <c r="A1587" s="31"/>
      <c r="B1587" s="38">
        <v>712473</v>
      </c>
      <c r="C1587" s="39"/>
      <c r="D1587" s="40">
        <v>1200</v>
      </c>
      <c r="E1587" s="41" t="s">
        <v>9308</v>
      </c>
      <c r="F1587" s="41" t="s">
        <v>9309</v>
      </c>
      <c r="G1587" s="42">
        <v>2026</v>
      </c>
      <c r="H1587" s="43" t="s">
        <v>34</v>
      </c>
      <c r="I1587" s="43" t="s">
        <v>49</v>
      </c>
      <c r="J1587" s="43" t="s">
        <v>36</v>
      </c>
      <c r="K1587" s="43" t="s">
        <v>37</v>
      </c>
      <c r="L1587" s="43" t="s">
        <v>9310</v>
      </c>
      <c r="M1587" s="43" t="s">
        <v>9304</v>
      </c>
      <c r="N1587" s="43" t="s">
        <v>1695</v>
      </c>
      <c r="O1587" s="43" t="s">
        <v>9305</v>
      </c>
      <c r="P1587" s="42">
        <v>162</v>
      </c>
      <c r="Q1587" s="44" t="s">
        <v>42</v>
      </c>
      <c r="R1587" s="44" t="s">
        <v>43</v>
      </c>
      <c r="S1587" s="44" t="s">
        <v>44</v>
      </c>
      <c r="T1587" s="44" t="s">
        <v>9311</v>
      </c>
      <c r="U1587" s="47" t="s">
        <v>9312</v>
      </c>
    </row>
    <row r="1588" spans="1:21" ht="33" customHeight="1" x14ac:dyDescent="0.2">
      <c r="A1588" s="31"/>
      <c r="B1588" s="38">
        <v>699510</v>
      </c>
      <c r="C1588" s="39"/>
      <c r="D1588" s="40">
        <v>1200</v>
      </c>
      <c r="E1588" s="41" t="s">
        <v>9313</v>
      </c>
      <c r="F1588" s="41" t="s">
        <v>9314</v>
      </c>
      <c r="G1588" s="42">
        <v>2025</v>
      </c>
      <c r="H1588" s="43" t="s">
        <v>34</v>
      </c>
      <c r="I1588" s="43" t="s">
        <v>49</v>
      </c>
      <c r="J1588" s="43" t="s">
        <v>36</v>
      </c>
      <c r="K1588" s="43" t="s">
        <v>37</v>
      </c>
      <c r="L1588" s="43" t="s">
        <v>1333</v>
      </c>
      <c r="M1588" s="43" t="s">
        <v>9304</v>
      </c>
      <c r="N1588" s="43" t="s">
        <v>1695</v>
      </c>
      <c r="O1588" s="43" t="s">
        <v>9315</v>
      </c>
      <c r="P1588" s="42">
        <v>176</v>
      </c>
      <c r="Q1588" s="44" t="s">
        <v>42</v>
      </c>
      <c r="R1588" s="44" t="s">
        <v>43</v>
      </c>
      <c r="S1588" s="44" t="s">
        <v>44</v>
      </c>
      <c r="T1588" s="44" t="s">
        <v>9316</v>
      </c>
      <c r="U1588" s="47" t="s">
        <v>9317</v>
      </c>
    </row>
    <row r="1589" spans="1:21" ht="33" customHeight="1" x14ac:dyDescent="0.2">
      <c r="A1589" s="31"/>
      <c r="B1589" s="38">
        <v>693949</v>
      </c>
      <c r="C1589" s="39"/>
      <c r="D1589" s="40">
        <v>1200</v>
      </c>
      <c r="E1589" s="41" t="s">
        <v>9318</v>
      </c>
      <c r="F1589" s="41" t="s">
        <v>3520</v>
      </c>
      <c r="G1589" s="42">
        <v>2024</v>
      </c>
      <c r="H1589" s="43" t="s">
        <v>34</v>
      </c>
      <c r="I1589" s="43" t="s">
        <v>209</v>
      </c>
      <c r="J1589" s="43" t="s">
        <v>36</v>
      </c>
      <c r="K1589" s="43" t="s">
        <v>37</v>
      </c>
      <c r="L1589" s="43" t="s">
        <v>9319</v>
      </c>
      <c r="M1589" s="43" t="s">
        <v>9320</v>
      </c>
      <c r="N1589" s="43" t="s">
        <v>2394</v>
      </c>
      <c r="O1589" s="43" t="s">
        <v>9321</v>
      </c>
      <c r="P1589" s="42">
        <v>104</v>
      </c>
      <c r="Q1589" s="44" t="s">
        <v>42</v>
      </c>
      <c r="R1589" s="44" t="s">
        <v>43</v>
      </c>
      <c r="S1589" s="44" t="s">
        <v>44</v>
      </c>
      <c r="T1589" s="44" t="s">
        <v>9322</v>
      </c>
      <c r="U1589" s="47" t="s">
        <v>9323</v>
      </c>
    </row>
    <row r="1590" spans="1:21" ht="33" customHeight="1" x14ac:dyDescent="0.2">
      <c r="A1590" s="31"/>
      <c r="B1590" s="38">
        <v>692024</v>
      </c>
      <c r="C1590" s="39"/>
      <c r="D1590" s="40">
        <v>1680</v>
      </c>
      <c r="E1590" s="41" t="s">
        <v>9324</v>
      </c>
      <c r="F1590" s="41" t="s">
        <v>9325</v>
      </c>
      <c r="G1590" s="42">
        <v>2024</v>
      </c>
      <c r="H1590" s="43" t="s">
        <v>34</v>
      </c>
      <c r="I1590" s="43" t="s">
        <v>147</v>
      </c>
      <c r="J1590" s="43" t="s">
        <v>36</v>
      </c>
      <c r="K1590" s="43" t="s">
        <v>37</v>
      </c>
      <c r="L1590" s="43" t="s">
        <v>68</v>
      </c>
      <c r="M1590" s="43" t="s">
        <v>9326</v>
      </c>
      <c r="N1590" s="43" t="s">
        <v>251</v>
      </c>
      <c r="O1590" s="43" t="s">
        <v>9327</v>
      </c>
      <c r="P1590" s="42">
        <v>296</v>
      </c>
      <c r="Q1590" s="44" t="s">
        <v>42</v>
      </c>
      <c r="R1590" s="44" t="s">
        <v>43</v>
      </c>
      <c r="S1590" s="44" t="s">
        <v>44</v>
      </c>
      <c r="T1590" s="44" t="s">
        <v>9328</v>
      </c>
      <c r="U1590" s="47" t="s">
        <v>9329</v>
      </c>
    </row>
    <row r="1591" spans="1:21" ht="33" customHeight="1" x14ac:dyDescent="0.2">
      <c r="A1591" s="31"/>
      <c r="B1591" s="38">
        <v>693971</v>
      </c>
      <c r="C1591" s="39"/>
      <c r="D1591" s="40">
        <v>1200</v>
      </c>
      <c r="E1591" s="41" t="s">
        <v>9330</v>
      </c>
      <c r="F1591" s="41" t="s">
        <v>9331</v>
      </c>
      <c r="G1591" s="42">
        <v>2024</v>
      </c>
      <c r="H1591" s="43" t="s">
        <v>34</v>
      </c>
      <c r="I1591" s="43" t="s">
        <v>147</v>
      </c>
      <c r="J1591" s="43" t="s">
        <v>107</v>
      </c>
      <c r="K1591" s="43" t="s">
        <v>37</v>
      </c>
      <c r="L1591" s="43" t="s">
        <v>9332</v>
      </c>
      <c r="M1591" s="43" t="s">
        <v>1188</v>
      </c>
      <c r="N1591" s="43" t="s">
        <v>141</v>
      </c>
      <c r="O1591" s="43" t="s">
        <v>9333</v>
      </c>
      <c r="P1591" s="42">
        <v>172</v>
      </c>
      <c r="Q1591" s="44" t="s">
        <v>42</v>
      </c>
      <c r="R1591" s="44" t="s">
        <v>43</v>
      </c>
      <c r="S1591" s="44" t="s">
        <v>44</v>
      </c>
      <c r="T1591" s="44" t="s">
        <v>9334</v>
      </c>
      <c r="U1591" s="47" t="s">
        <v>9335</v>
      </c>
    </row>
    <row r="1592" spans="1:21" ht="33" customHeight="1" x14ac:dyDescent="0.2">
      <c r="A1592" s="31"/>
      <c r="B1592" s="38">
        <v>694038</v>
      </c>
      <c r="C1592" s="39"/>
      <c r="D1592" s="40">
        <v>948</v>
      </c>
      <c r="E1592" s="41" t="s">
        <v>9336</v>
      </c>
      <c r="F1592" s="41" t="s">
        <v>9337</v>
      </c>
      <c r="G1592" s="42">
        <v>2024</v>
      </c>
      <c r="H1592" s="43" t="s">
        <v>34</v>
      </c>
      <c r="I1592" s="43" t="s">
        <v>147</v>
      </c>
      <c r="J1592" s="43" t="s">
        <v>4949</v>
      </c>
      <c r="K1592" s="43" t="s">
        <v>37</v>
      </c>
      <c r="L1592" s="43" t="s">
        <v>9338</v>
      </c>
      <c r="M1592" s="43" t="s">
        <v>9339</v>
      </c>
      <c r="N1592" s="43" t="s">
        <v>2727</v>
      </c>
      <c r="O1592" s="43" t="s">
        <v>9340</v>
      </c>
      <c r="P1592" s="42">
        <v>96</v>
      </c>
      <c r="Q1592" s="44" t="s">
        <v>42</v>
      </c>
      <c r="R1592" s="44" t="s">
        <v>43</v>
      </c>
      <c r="S1592" s="44" t="s">
        <v>44</v>
      </c>
      <c r="T1592" s="44" t="s">
        <v>9341</v>
      </c>
      <c r="U1592" s="47" t="s">
        <v>9342</v>
      </c>
    </row>
    <row r="1593" spans="1:21" ht="33" customHeight="1" x14ac:dyDescent="0.2">
      <c r="A1593" s="31"/>
      <c r="B1593" s="38">
        <v>691954</v>
      </c>
      <c r="C1593" s="39"/>
      <c r="D1593" s="40">
        <v>948</v>
      </c>
      <c r="E1593" s="41" t="s">
        <v>9343</v>
      </c>
      <c r="F1593" s="41" t="s">
        <v>3671</v>
      </c>
      <c r="G1593" s="42">
        <v>2024</v>
      </c>
      <c r="H1593" s="43" t="s">
        <v>34</v>
      </c>
      <c r="I1593" s="43" t="s">
        <v>358</v>
      </c>
      <c r="J1593" s="43" t="s">
        <v>36</v>
      </c>
      <c r="K1593" s="43" t="s">
        <v>37</v>
      </c>
      <c r="L1593" s="43" t="s">
        <v>9344</v>
      </c>
      <c r="M1593" s="43" t="s">
        <v>545</v>
      </c>
      <c r="N1593" s="43" t="s">
        <v>3673</v>
      </c>
      <c r="O1593" s="43" t="s">
        <v>9345</v>
      </c>
      <c r="P1593" s="42">
        <v>232</v>
      </c>
      <c r="Q1593" s="44" t="s">
        <v>42</v>
      </c>
      <c r="R1593" s="44" t="s">
        <v>43</v>
      </c>
      <c r="S1593" s="44" t="s">
        <v>44</v>
      </c>
      <c r="T1593" s="44" t="s">
        <v>9346</v>
      </c>
      <c r="U1593" s="47" t="s">
        <v>9347</v>
      </c>
    </row>
    <row r="1594" spans="1:21" ht="33" customHeight="1" x14ac:dyDescent="0.2">
      <c r="A1594" s="31"/>
      <c r="B1594" s="38">
        <v>687840</v>
      </c>
      <c r="C1594" s="39"/>
      <c r="D1594" s="40">
        <v>1200</v>
      </c>
      <c r="E1594" s="41" t="s">
        <v>9348</v>
      </c>
      <c r="F1594" s="41" t="s">
        <v>9349</v>
      </c>
      <c r="G1594" s="42">
        <v>2024</v>
      </c>
      <c r="H1594" s="43" t="s">
        <v>34</v>
      </c>
      <c r="I1594" s="43" t="s">
        <v>147</v>
      </c>
      <c r="J1594" s="43" t="s">
        <v>4949</v>
      </c>
      <c r="K1594" s="43" t="s">
        <v>37</v>
      </c>
      <c r="L1594" s="43" t="s">
        <v>9350</v>
      </c>
      <c r="M1594" s="43" t="s">
        <v>3502</v>
      </c>
      <c r="N1594" s="43"/>
      <c r="O1594" s="43" t="s">
        <v>9351</v>
      </c>
      <c r="P1594" s="42">
        <v>160</v>
      </c>
      <c r="Q1594" s="44" t="s">
        <v>42</v>
      </c>
      <c r="R1594" s="44" t="s">
        <v>43</v>
      </c>
      <c r="S1594" s="44" t="s">
        <v>44</v>
      </c>
      <c r="T1594" s="44" t="s">
        <v>9352</v>
      </c>
      <c r="U1594" s="47" t="s">
        <v>9353</v>
      </c>
    </row>
    <row r="1595" spans="1:21" ht="33" customHeight="1" x14ac:dyDescent="0.2">
      <c r="A1595" s="31"/>
      <c r="B1595" s="38">
        <v>692007</v>
      </c>
      <c r="C1595" s="39"/>
      <c r="D1595" s="40">
        <v>948</v>
      </c>
      <c r="E1595" s="41" t="s">
        <v>9354</v>
      </c>
      <c r="F1595" s="41" t="s">
        <v>9355</v>
      </c>
      <c r="G1595" s="42">
        <v>2024</v>
      </c>
      <c r="H1595" s="43" t="s">
        <v>34</v>
      </c>
      <c r="I1595" s="43" t="s">
        <v>147</v>
      </c>
      <c r="J1595" s="43" t="s">
        <v>4949</v>
      </c>
      <c r="K1595" s="43" t="s">
        <v>37</v>
      </c>
      <c r="L1595" s="43" t="s">
        <v>9356</v>
      </c>
      <c r="M1595" s="43" t="s">
        <v>139</v>
      </c>
      <c r="N1595" s="43" t="s">
        <v>9357</v>
      </c>
      <c r="O1595" s="43" t="s">
        <v>9358</v>
      </c>
      <c r="P1595" s="42">
        <v>200</v>
      </c>
      <c r="Q1595" s="44" t="s">
        <v>42</v>
      </c>
      <c r="R1595" s="44" t="s">
        <v>43</v>
      </c>
      <c r="S1595" s="44" t="s">
        <v>44</v>
      </c>
      <c r="T1595" s="44" t="s">
        <v>9359</v>
      </c>
      <c r="U1595" s="47" t="s">
        <v>9360</v>
      </c>
    </row>
    <row r="1596" spans="1:21" ht="33" customHeight="1" x14ac:dyDescent="0.2">
      <c r="A1596" s="31"/>
      <c r="B1596" s="38">
        <v>665266</v>
      </c>
      <c r="C1596" s="39"/>
      <c r="D1596" s="40">
        <v>948</v>
      </c>
      <c r="E1596" s="41" t="s">
        <v>9361</v>
      </c>
      <c r="F1596" s="41" t="s">
        <v>1688</v>
      </c>
      <c r="G1596" s="42">
        <v>2023</v>
      </c>
      <c r="H1596" s="43" t="s">
        <v>34</v>
      </c>
      <c r="I1596" s="43" t="s">
        <v>518</v>
      </c>
      <c r="J1596" s="43" t="s">
        <v>196</v>
      </c>
      <c r="K1596" s="43" t="s">
        <v>37</v>
      </c>
      <c r="L1596" s="43" t="s">
        <v>1261</v>
      </c>
      <c r="M1596" s="43" t="s">
        <v>545</v>
      </c>
      <c r="N1596" s="43" t="s">
        <v>1689</v>
      </c>
      <c r="O1596" s="43" t="s">
        <v>9362</v>
      </c>
      <c r="P1596" s="42">
        <v>160</v>
      </c>
      <c r="Q1596" s="44" t="s">
        <v>42</v>
      </c>
      <c r="R1596" s="44" t="s">
        <v>43</v>
      </c>
      <c r="S1596" s="44" t="s">
        <v>44</v>
      </c>
      <c r="T1596" s="44" t="s">
        <v>9363</v>
      </c>
      <c r="U1596" s="47" t="s">
        <v>9364</v>
      </c>
    </row>
    <row r="1597" spans="1:21" ht="33" customHeight="1" x14ac:dyDescent="0.2">
      <c r="A1597" s="31"/>
      <c r="B1597" s="38">
        <v>691947</v>
      </c>
      <c r="C1597" s="39"/>
      <c r="D1597" s="40">
        <v>948</v>
      </c>
      <c r="E1597" s="41" t="s">
        <v>9365</v>
      </c>
      <c r="F1597" s="41" t="s">
        <v>9366</v>
      </c>
      <c r="G1597" s="42">
        <v>2024</v>
      </c>
      <c r="H1597" s="43" t="s">
        <v>34</v>
      </c>
      <c r="I1597" s="43" t="s">
        <v>518</v>
      </c>
      <c r="J1597" s="43" t="s">
        <v>138</v>
      </c>
      <c r="K1597" s="43" t="s">
        <v>37</v>
      </c>
      <c r="L1597" s="43" t="s">
        <v>1708</v>
      </c>
      <c r="M1597" s="43" t="s">
        <v>391</v>
      </c>
      <c r="N1597" s="43" t="s">
        <v>1689</v>
      </c>
      <c r="O1597" s="43" t="s">
        <v>9362</v>
      </c>
      <c r="P1597" s="42">
        <v>224</v>
      </c>
      <c r="Q1597" s="44" t="s">
        <v>42</v>
      </c>
      <c r="R1597" s="44" t="s">
        <v>43</v>
      </c>
      <c r="S1597" s="44" t="s">
        <v>44</v>
      </c>
      <c r="T1597" s="44" t="s">
        <v>9367</v>
      </c>
      <c r="U1597" s="47" t="s">
        <v>9368</v>
      </c>
    </row>
    <row r="1598" spans="1:21" ht="33" customHeight="1" x14ac:dyDescent="0.2">
      <c r="A1598" s="31"/>
      <c r="B1598" s="38">
        <v>710297</v>
      </c>
      <c r="C1598" s="39"/>
      <c r="D1598" s="40">
        <v>1200</v>
      </c>
      <c r="E1598" s="41" t="s">
        <v>9369</v>
      </c>
      <c r="F1598" s="41" t="s">
        <v>9370</v>
      </c>
      <c r="G1598" s="42">
        <v>2025</v>
      </c>
      <c r="H1598" s="43" t="s">
        <v>34</v>
      </c>
      <c r="I1598" s="43" t="s">
        <v>2345</v>
      </c>
      <c r="J1598" s="43" t="s">
        <v>9371</v>
      </c>
      <c r="K1598" s="43" t="s">
        <v>37</v>
      </c>
      <c r="L1598" s="43" t="s">
        <v>4565</v>
      </c>
      <c r="M1598" s="43" t="s">
        <v>1491</v>
      </c>
      <c r="N1598" s="43" t="s">
        <v>7432</v>
      </c>
      <c r="O1598" s="43" t="s">
        <v>9372</v>
      </c>
      <c r="P1598" s="42">
        <v>58</v>
      </c>
      <c r="Q1598" s="44" t="s">
        <v>42</v>
      </c>
      <c r="R1598" s="44" t="s">
        <v>43</v>
      </c>
      <c r="S1598" s="44" t="s">
        <v>44</v>
      </c>
      <c r="T1598" s="44" t="s">
        <v>9373</v>
      </c>
      <c r="U1598" s="47" t="s">
        <v>9374</v>
      </c>
    </row>
    <row r="1599" spans="1:21" ht="33" customHeight="1" x14ac:dyDescent="0.2">
      <c r="A1599" s="31"/>
      <c r="B1599" s="38">
        <v>692671</v>
      </c>
      <c r="C1599" s="39"/>
      <c r="D1599" s="40">
        <v>948</v>
      </c>
      <c r="E1599" s="41" t="s">
        <v>9375</v>
      </c>
      <c r="F1599" s="41" t="s">
        <v>9376</v>
      </c>
      <c r="G1599" s="42">
        <v>2024</v>
      </c>
      <c r="H1599" s="43" t="s">
        <v>34</v>
      </c>
      <c r="I1599" s="43" t="s">
        <v>147</v>
      </c>
      <c r="J1599" s="43" t="s">
        <v>3410</v>
      </c>
      <c r="K1599" s="43" t="s">
        <v>37</v>
      </c>
      <c r="L1599" s="43" t="s">
        <v>519</v>
      </c>
      <c r="M1599" s="43" t="s">
        <v>3374</v>
      </c>
      <c r="N1599" s="43"/>
      <c r="O1599" s="43" t="s">
        <v>9377</v>
      </c>
      <c r="P1599" s="42">
        <v>100</v>
      </c>
      <c r="Q1599" s="44" t="s">
        <v>42</v>
      </c>
      <c r="R1599" s="44" t="s">
        <v>43</v>
      </c>
      <c r="S1599" s="44" t="s">
        <v>44</v>
      </c>
      <c r="T1599" s="44" t="s">
        <v>9378</v>
      </c>
      <c r="U1599" s="47" t="s">
        <v>9379</v>
      </c>
    </row>
    <row r="1600" spans="1:21" ht="33" customHeight="1" x14ac:dyDescent="0.2">
      <c r="A1600" s="31"/>
      <c r="B1600" s="38">
        <v>657053</v>
      </c>
      <c r="C1600" s="39"/>
      <c r="D1600" s="40">
        <v>1188</v>
      </c>
      <c r="E1600" s="41" t="s">
        <v>9380</v>
      </c>
      <c r="F1600" s="41" t="s">
        <v>7583</v>
      </c>
      <c r="G1600" s="42">
        <v>2022</v>
      </c>
      <c r="H1600" s="43" t="s">
        <v>34</v>
      </c>
      <c r="I1600" s="43" t="s">
        <v>147</v>
      </c>
      <c r="J1600" s="43" t="s">
        <v>321</v>
      </c>
      <c r="K1600" s="43" t="s">
        <v>1260</v>
      </c>
      <c r="L1600" s="43" t="s">
        <v>9381</v>
      </c>
      <c r="M1600" s="43" t="s">
        <v>9382</v>
      </c>
      <c r="N1600" s="43" t="s">
        <v>3927</v>
      </c>
      <c r="O1600" s="43" t="s">
        <v>7586</v>
      </c>
      <c r="P1600" s="42">
        <v>88</v>
      </c>
      <c r="Q1600" s="44" t="s">
        <v>42</v>
      </c>
      <c r="R1600" s="44" t="s">
        <v>43</v>
      </c>
      <c r="S1600" s="44" t="s">
        <v>44</v>
      </c>
      <c r="T1600" s="44" t="s">
        <v>9383</v>
      </c>
      <c r="U1600" s="47" t="s">
        <v>9384</v>
      </c>
    </row>
    <row r="1601" spans="1:21" ht="33" customHeight="1" x14ac:dyDescent="0.2">
      <c r="A1601" s="31"/>
      <c r="B1601" s="38">
        <v>692071</v>
      </c>
      <c r="C1601" s="39"/>
      <c r="D1601" s="40">
        <v>1200</v>
      </c>
      <c r="E1601" s="41" t="s">
        <v>9385</v>
      </c>
      <c r="F1601" s="41" t="s">
        <v>9386</v>
      </c>
      <c r="G1601" s="42">
        <v>2024</v>
      </c>
      <c r="H1601" s="43" t="s">
        <v>34</v>
      </c>
      <c r="I1601" s="43" t="s">
        <v>209</v>
      </c>
      <c r="J1601" s="43" t="s">
        <v>107</v>
      </c>
      <c r="K1601" s="43" t="s">
        <v>37</v>
      </c>
      <c r="L1601" s="43" t="s">
        <v>9387</v>
      </c>
      <c r="M1601" s="43" t="s">
        <v>330</v>
      </c>
      <c r="N1601" s="43" t="s">
        <v>198</v>
      </c>
      <c r="O1601" s="43" t="s">
        <v>9388</v>
      </c>
      <c r="P1601" s="42">
        <v>138</v>
      </c>
      <c r="Q1601" s="44" t="s">
        <v>42</v>
      </c>
      <c r="R1601" s="44" t="s">
        <v>43</v>
      </c>
      <c r="S1601" s="44" t="s">
        <v>44</v>
      </c>
      <c r="T1601" s="44" t="s">
        <v>9389</v>
      </c>
      <c r="U1601" s="47" t="s">
        <v>9390</v>
      </c>
    </row>
    <row r="1602" spans="1:21" ht="33" customHeight="1" x14ac:dyDescent="0.2">
      <c r="A1602" s="31"/>
      <c r="B1602" s="38">
        <v>675694</v>
      </c>
      <c r="C1602" s="39"/>
      <c r="D1602" s="40">
        <v>1200</v>
      </c>
      <c r="E1602" s="41" t="s">
        <v>9391</v>
      </c>
      <c r="F1602" s="41" t="s">
        <v>9392</v>
      </c>
      <c r="G1602" s="42">
        <v>2023</v>
      </c>
      <c r="H1602" s="43" t="s">
        <v>34</v>
      </c>
      <c r="I1602" s="43" t="s">
        <v>147</v>
      </c>
      <c r="J1602" s="43" t="s">
        <v>4949</v>
      </c>
      <c r="K1602" s="43" t="s">
        <v>37</v>
      </c>
      <c r="L1602" s="43" t="s">
        <v>1274</v>
      </c>
      <c r="M1602" s="43" t="s">
        <v>9393</v>
      </c>
      <c r="N1602" s="43" t="s">
        <v>3289</v>
      </c>
      <c r="O1602" s="43" t="s">
        <v>9394</v>
      </c>
      <c r="P1602" s="42">
        <v>136</v>
      </c>
      <c r="Q1602" s="44" t="s">
        <v>42</v>
      </c>
      <c r="R1602" s="44" t="s">
        <v>43</v>
      </c>
      <c r="S1602" s="44" t="s">
        <v>44</v>
      </c>
      <c r="T1602" s="44" t="s">
        <v>9395</v>
      </c>
      <c r="U1602" s="47" t="s">
        <v>9396</v>
      </c>
    </row>
    <row r="1603" spans="1:21" ht="33" customHeight="1" x14ac:dyDescent="0.2">
      <c r="A1603" s="31"/>
      <c r="B1603" s="38">
        <v>694387</v>
      </c>
      <c r="C1603" s="39"/>
      <c r="D1603" s="40">
        <v>1200</v>
      </c>
      <c r="E1603" s="41" t="s">
        <v>9397</v>
      </c>
      <c r="F1603" s="41" t="s">
        <v>9398</v>
      </c>
      <c r="G1603" s="42">
        <v>2024</v>
      </c>
      <c r="H1603" s="43" t="s">
        <v>34</v>
      </c>
      <c r="I1603" s="43" t="s">
        <v>147</v>
      </c>
      <c r="J1603" s="43" t="s">
        <v>3410</v>
      </c>
      <c r="K1603" s="43" t="s">
        <v>37</v>
      </c>
      <c r="L1603" s="43" t="s">
        <v>9399</v>
      </c>
      <c r="M1603" s="43" t="s">
        <v>9400</v>
      </c>
      <c r="N1603" s="43" t="s">
        <v>678</v>
      </c>
      <c r="O1603" s="43" t="s">
        <v>9401</v>
      </c>
      <c r="P1603" s="42">
        <v>240</v>
      </c>
      <c r="Q1603" s="44" t="s">
        <v>42</v>
      </c>
      <c r="R1603" s="44" t="s">
        <v>43</v>
      </c>
      <c r="S1603" s="44" t="s">
        <v>44</v>
      </c>
      <c r="T1603" s="44" t="s">
        <v>9402</v>
      </c>
      <c r="U1603" s="47" t="s">
        <v>9403</v>
      </c>
    </row>
    <row r="1604" spans="1:21" ht="33" customHeight="1" x14ac:dyDescent="0.2">
      <c r="A1604" s="31"/>
      <c r="B1604" s="38">
        <v>694388</v>
      </c>
      <c r="C1604" s="39"/>
      <c r="D1604" s="40">
        <v>1200</v>
      </c>
      <c r="E1604" s="41" t="s">
        <v>9404</v>
      </c>
      <c r="F1604" s="41" t="s">
        <v>9405</v>
      </c>
      <c r="G1604" s="42">
        <v>2024</v>
      </c>
      <c r="H1604" s="43" t="s">
        <v>34</v>
      </c>
      <c r="I1604" s="43" t="s">
        <v>147</v>
      </c>
      <c r="J1604" s="43" t="s">
        <v>3410</v>
      </c>
      <c r="K1604" s="43" t="s">
        <v>37</v>
      </c>
      <c r="L1604" s="43" t="s">
        <v>9399</v>
      </c>
      <c r="M1604" s="43" t="s">
        <v>9400</v>
      </c>
      <c r="N1604" s="43" t="s">
        <v>678</v>
      </c>
      <c r="O1604" s="43" t="s">
        <v>9406</v>
      </c>
      <c r="P1604" s="42">
        <v>106</v>
      </c>
      <c r="Q1604" s="44" t="s">
        <v>42</v>
      </c>
      <c r="R1604" s="44" t="s">
        <v>43</v>
      </c>
      <c r="S1604" s="44" t="s">
        <v>44</v>
      </c>
      <c r="T1604" s="44" t="s">
        <v>9407</v>
      </c>
      <c r="U1604" s="47" t="s">
        <v>9408</v>
      </c>
    </row>
    <row r="1605" spans="1:21" ht="33" customHeight="1" x14ac:dyDescent="0.2">
      <c r="A1605" s="31"/>
      <c r="B1605" s="38">
        <v>570939</v>
      </c>
      <c r="C1605" s="39"/>
      <c r="D1605" s="40">
        <v>1188</v>
      </c>
      <c r="E1605" s="41" t="s">
        <v>9409</v>
      </c>
      <c r="F1605" s="41" t="s">
        <v>9410</v>
      </c>
      <c r="G1605" s="42">
        <v>2021</v>
      </c>
      <c r="H1605" s="43" t="s">
        <v>34</v>
      </c>
      <c r="I1605" s="43" t="s">
        <v>232</v>
      </c>
      <c r="J1605" s="43" t="s">
        <v>107</v>
      </c>
      <c r="K1605" s="43" t="s">
        <v>37</v>
      </c>
      <c r="L1605" s="43" t="s">
        <v>9411</v>
      </c>
      <c r="M1605" s="43" t="s">
        <v>9412</v>
      </c>
      <c r="N1605" s="43" t="s">
        <v>9287</v>
      </c>
      <c r="O1605" s="43" t="s">
        <v>9413</v>
      </c>
      <c r="P1605" s="42">
        <v>338</v>
      </c>
      <c r="Q1605" s="44" t="s">
        <v>42</v>
      </c>
      <c r="R1605" s="44" t="s">
        <v>43</v>
      </c>
      <c r="S1605" s="44" t="s">
        <v>44</v>
      </c>
      <c r="T1605" s="44" t="s">
        <v>9414</v>
      </c>
      <c r="U1605" s="47" t="s">
        <v>9415</v>
      </c>
    </row>
    <row r="1606" spans="1:21" ht="33" customHeight="1" x14ac:dyDescent="0.2">
      <c r="A1606" s="31"/>
      <c r="B1606" s="38">
        <v>622273</v>
      </c>
      <c r="C1606" s="39"/>
      <c r="D1606" s="40">
        <v>828</v>
      </c>
      <c r="E1606" s="41" t="s">
        <v>9416</v>
      </c>
      <c r="F1606" s="41" t="s">
        <v>9417</v>
      </c>
      <c r="G1606" s="42">
        <v>2021</v>
      </c>
      <c r="H1606" s="43" t="s">
        <v>34</v>
      </c>
      <c r="I1606" s="43" t="s">
        <v>147</v>
      </c>
      <c r="J1606" s="43" t="s">
        <v>107</v>
      </c>
      <c r="K1606" s="43" t="s">
        <v>37</v>
      </c>
      <c r="L1606" s="43" t="s">
        <v>9418</v>
      </c>
      <c r="M1606" s="43" t="s">
        <v>545</v>
      </c>
      <c r="N1606" s="43" t="s">
        <v>9267</v>
      </c>
      <c r="O1606" s="43" t="s">
        <v>9419</v>
      </c>
      <c r="P1606" s="42">
        <v>96</v>
      </c>
      <c r="Q1606" s="44" t="s">
        <v>42</v>
      </c>
      <c r="R1606" s="44" t="s">
        <v>43</v>
      </c>
      <c r="S1606" s="44" t="s">
        <v>44</v>
      </c>
      <c r="T1606" s="44" t="s">
        <v>9420</v>
      </c>
      <c r="U1606" s="47" t="s">
        <v>9421</v>
      </c>
    </row>
    <row r="1607" spans="1:21" ht="33" customHeight="1" x14ac:dyDescent="0.2">
      <c r="A1607" s="31"/>
      <c r="B1607" s="38">
        <v>645438</v>
      </c>
      <c r="C1607" s="39"/>
      <c r="D1607" s="40">
        <v>828</v>
      </c>
      <c r="E1607" s="41" t="s">
        <v>9422</v>
      </c>
      <c r="F1607" s="41" t="s">
        <v>9423</v>
      </c>
      <c r="G1607" s="42">
        <v>2022</v>
      </c>
      <c r="H1607" s="43" t="s">
        <v>34</v>
      </c>
      <c r="I1607" s="43" t="s">
        <v>98</v>
      </c>
      <c r="J1607" s="43" t="s">
        <v>233</v>
      </c>
      <c r="K1607" s="43" t="s">
        <v>37</v>
      </c>
      <c r="L1607" s="43" t="s">
        <v>1205</v>
      </c>
      <c r="M1607" s="43" t="s">
        <v>1188</v>
      </c>
      <c r="N1607" s="43" t="s">
        <v>3064</v>
      </c>
      <c r="O1607" s="43" t="s">
        <v>9424</v>
      </c>
      <c r="P1607" s="42">
        <v>240</v>
      </c>
      <c r="Q1607" s="44" t="s">
        <v>42</v>
      </c>
      <c r="R1607" s="44" t="s">
        <v>43</v>
      </c>
      <c r="S1607" s="44" t="s">
        <v>44</v>
      </c>
      <c r="T1607" s="44" t="s">
        <v>9425</v>
      </c>
      <c r="U1607" s="47" t="s">
        <v>9426</v>
      </c>
    </row>
    <row r="1608" spans="1:21" ht="33" customHeight="1" x14ac:dyDescent="0.2">
      <c r="A1608" s="31"/>
      <c r="B1608" s="38">
        <v>695980</v>
      </c>
      <c r="C1608" s="39"/>
      <c r="D1608" s="40">
        <v>1560</v>
      </c>
      <c r="E1608" s="41" t="s">
        <v>9427</v>
      </c>
      <c r="F1608" s="41" t="s">
        <v>9428</v>
      </c>
      <c r="G1608" s="42">
        <v>2024</v>
      </c>
      <c r="H1608" s="43" t="s">
        <v>34</v>
      </c>
      <c r="I1608" s="43" t="s">
        <v>147</v>
      </c>
      <c r="J1608" s="43" t="s">
        <v>107</v>
      </c>
      <c r="K1608" s="43" t="s">
        <v>37</v>
      </c>
      <c r="L1608" s="43" t="s">
        <v>9429</v>
      </c>
      <c r="M1608" s="43" t="s">
        <v>3106</v>
      </c>
      <c r="N1608" s="43" t="s">
        <v>93</v>
      </c>
      <c r="O1608" s="43" t="s">
        <v>9430</v>
      </c>
      <c r="P1608" s="42">
        <v>264</v>
      </c>
      <c r="Q1608" s="44" t="s">
        <v>42</v>
      </c>
      <c r="R1608" s="44" t="s">
        <v>43</v>
      </c>
      <c r="S1608" s="44" t="s">
        <v>44</v>
      </c>
      <c r="T1608" s="44" t="s">
        <v>9431</v>
      </c>
      <c r="U1608" s="47" t="s">
        <v>9432</v>
      </c>
    </row>
    <row r="1609" spans="1:21" ht="33" customHeight="1" x14ac:dyDescent="0.2">
      <c r="A1609" s="31"/>
      <c r="B1609" s="38">
        <v>693331</v>
      </c>
      <c r="C1609" s="39"/>
      <c r="D1609" s="40">
        <v>948</v>
      </c>
      <c r="E1609" s="41" t="s">
        <v>9433</v>
      </c>
      <c r="F1609" s="41" t="s">
        <v>4523</v>
      </c>
      <c r="G1609" s="42">
        <v>2024</v>
      </c>
      <c r="H1609" s="43" t="s">
        <v>34</v>
      </c>
      <c r="I1609" s="43" t="s">
        <v>147</v>
      </c>
      <c r="J1609" s="43" t="s">
        <v>138</v>
      </c>
      <c r="K1609" s="43" t="s">
        <v>37</v>
      </c>
      <c r="L1609" s="43" t="s">
        <v>9434</v>
      </c>
      <c r="M1609" s="43" t="s">
        <v>9227</v>
      </c>
      <c r="N1609" s="43" t="s">
        <v>1169</v>
      </c>
      <c r="O1609" s="43" t="s">
        <v>9435</v>
      </c>
      <c r="P1609" s="42">
        <v>226</v>
      </c>
      <c r="Q1609" s="44" t="s">
        <v>42</v>
      </c>
      <c r="R1609" s="44" t="s">
        <v>43</v>
      </c>
      <c r="S1609" s="44" t="s">
        <v>44</v>
      </c>
      <c r="T1609" s="44" t="s">
        <v>9436</v>
      </c>
      <c r="U1609" s="47" t="s">
        <v>9437</v>
      </c>
    </row>
    <row r="1610" spans="1:21" ht="33" customHeight="1" x14ac:dyDescent="0.2">
      <c r="A1610" s="31"/>
      <c r="B1610" s="38">
        <v>712464</v>
      </c>
      <c r="C1610" s="39"/>
      <c r="D1610" s="40">
        <v>1200</v>
      </c>
      <c r="E1610" s="41" t="s">
        <v>9438</v>
      </c>
      <c r="F1610" s="41" t="s">
        <v>9439</v>
      </c>
      <c r="G1610" s="42">
        <v>2026</v>
      </c>
      <c r="H1610" s="43" t="s">
        <v>34</v>
      </c>
      <c r="I1610" s="43" t="s">
        <v>49</v>
      </c>
      <c r="J1610" s="43" t="s">
        <v>36</v>
      </c>
      <c r="K1610" s="43" t="s">
        <v>37</v>
      </c>
      <c r="L1610" s="43" t="s">
        <v>139</v>
      </c>
      <c r="M1610" s="43" t="s">
        <v>3502</v>
      </c>
      <c r="N1610" s="43" t="s">
        <v>1169</v>
      </c>
      <c r="O1610" s="43" t="s">
        <v>9440</v>
      </c>
      <c r="P1610" s="42">
        <v>90</v>
      </c>
      <c r="Q1610" s="44" t="s">
        <v>42</v>
      </c>
      <c r="R1610" s="44" t="s">
        <v>43</v>
      </c>
      <c r="S1610" s="44" t="s">
        <v>44</v>
      </c>
      <c r="T1610" s="44" t="s">
        <v>9441</v>
      </c>
      <c r="U1610" s="47" t="s">
        <v>9442</v>
      </c>
    </row>
    <row r="1611" spans="1:21" ht="33" customHeight="1" x14ac:dyDescent="0.2">
      <c r="A1611" s="31"/>
      <c r="B1611" s="38">
        <v>692302</v>
      </c>
      <c r="C1611" s="39"/>
      <c r="D1611" s="40">
        <v>1440</v>
      </c>
      <c r="E1611" s="41" t="s">
        <v>9443</v>
      </c>
      <c r="F1611" s="41" t="s">
        <v>9444</v>
      </c>
      <c r="G1611" s="42">
        <v>2024</v>
      </c>
      <c r="H1611" s="43" t="s">
        <v>34</v>
      </c>
      <c r="I1611" s="43" t="s">
        <v>147</v>
      </c>
      <c r="J1611" s="43" t="s">
        <v>321</v>
      </c>
      <c r="K1611" s="43" t="s">
        <v>37</v>
      </c>
      <c r="L1611" s="43" t="s">
        <v>68</v>
      </c>
      <c r="M1611" s="43" t="s">
        <v>9445</v>
      </c>
      <c r="N1611" s="43"/>
      <c r="O1611" s="43" t="s">
        <v>9446</v>
      </c>
      <c r="P1611" s="42">
        <v>236</v>
      </c>
      <c r="Q1611" s="44" t="s">
        <v>42</v>
      </c>
      <c r="R1611" s="44" t="s">
        <v>43</v>
      </c>
      <c r="S1611" s="44" t="s">
        <v>44</v>
      </c>
      <c r="T1611" s="44" t="s">
        <v>9447</v>
      </c>
      <c r="U1611" s="47" t="s">
        <v>9448</v>
      </c>
    </row>
    <row r="1612" spans="1:21" ht="33" customHeight="1" x14ac:dyDescent="0.2">
      <c r="A1612" s="31"/>
      <c r="B1612" s="38">
        <v>597523</v>
      </c>
      <c r="C1612" s="39"/>
      <c r="D1612" s="40">
        <v>948</v>
      </c>
      <c r="E1612" s="41" t="s">
        <v>9449</v>
      </c>
      <c r="F1612" s="41" t="s">
        <v>9450</v>
      </c>
      <c r="G1612" s="42">
        <v>2021</v>
      </c>
      <c r="H1612" s="43" t="s">
        <v>34</v>
      </c>
      <c r="I1612" s="43" t="s">
        <v>147</v>
      </c>
      <c r="J1612" s="43" t="s">
        <v>1066</v>
      </c>
      <c r="K1612" s="43" t="s">
        <v>37</v>
      </c>
      <c r="L1612" s="43" t="s">
        <v>99</v>
      </c>
      <c r="M1612" s="43" t="s">
        <v>83</v>
      </c>
      <c r="N1612" s="43" t="s">
        <v>1930</v>
      </c>
      <c r="O1612" s="43" t="s">
        <v>9451</v>
      </c>
      <c r="P1612" s="42">
        <v>112</v>
      </c>
      <c r="Q1612" s="44" t="s">
        <v>42</v>
      </c>
      <c r="R1612" s="44" t="s">
        <v>43</v>
      </c>
      <c r="S1612" s="44" t="s">
        <v>44</v>
      </c>
      <c r="T1612" s="44" t="s">
        <v>9452</v>
      </c>
      <c r="U1612" s="47" t="s">
        <v>9453</v>
      </c>
    </row>
    <row r="1613" spans="1:21" ht="33" customHeight="1" x14ac:dyDescent="0.2">
      <c r="A1613" s="31"/>
      <c r="B1613" s="38">
        <v>689187</v>
      </c>
      <c r="C1613" s="39"/>
      <c r="D1613" s="40">
        <v>1200</v>
      </c>
      <c r="E1613" s="41" t="s">
        <v>9454</v>
      </c>
      <c r="F1613" s="41" t="s">
        <v>9455</v>
      </c>
      <c r="G1613" s="42">
        <v>2024</v>
      </c>
      <c r="H1613" s="43" t="s">
        <v>34</v>
      </c>
      <c r="I1613" s="43" t="s">
        <v>209</v>
      </c>
      <c r="J1613" s="43" t="s">
        <v>1302</v>
      </c>
      <c r="K1613" s="43" t="s">
        <v>37</v>
      </c>
      <c r="L1613" s="43" t="s">
        <v>9456</v>
      </c>
      <c r="M1613" s="43" t="s">
        <v>622</v>
      </c>
      <c r="N1613" s="43" t="s">
        <v>6417</v>
      </c>
      <c r="O1613" s="43" t="s">
        <v>9457</v>
      </c>
      <c r="P1613" s="42">
        <v>80</v>
      </c>
      <c r="Q1613" s="44" t="s">
        <v>42</v>
      </c>
      <c r="R1613" s="44" t="s">
        <v>43</v>
      </c>
      <c r="S1613" s="44" t="s">
        <v>44</v>
      </c>
      <c r="T1613" s="44" t="s">
        <v>9458</v>
      </c>
      <c r="U1613" s="47" t="s">
        <v>9459</v>
      </c>
    </row>
    <row r="1614" spans="1:21" ht="33" customHeight="1" x14ac:dyDescent="0.2">
      <c r="A1614" s="31"/>
      <c r="B1614" s="38">
        <v>715512</v>
      </c>
      <c r="C1614" s="39"/>
      <c r="D1614" s="40">
        <v>1200</v>
      </c>
      <c r="E1614" s="41" t="s">
        <v>9460</v>
      </c>
      <c r="F1614" s="41" t="s">
        <v>9461</v>
      </c>
      <c r="G1614" s="42">
        <v>2026</v>
      </c>
      <c r="H1614" s="43" t="s">
        <v>34</v>
      </c>
      <c r="I1614" s="43" t="s">
        <v>147</v>
      </c>
      <c r="J1614" s="43" t="s">
        <v>36</v>
      </c>
      <c r="K1614" s="43" t="s">
        <v>37</v>
      </c>
      <c r="L1614" s="43" t="s">
        <v>99</v>
      </c>
      <c r="M1614" s="43" t="s">
        <v>1701</v>
      </c>
      <c r="N1614" s="43" t="s">
        <v>1930</v>
      </c>
      <c r="O1614" s="43" t="s">
        <v>9462</v>
      </c>
      <c r="P1614" s="42">
        <v>128</v>
      </c>
      <c r="Q1614" s="44" t="s">
        <v>42</v>
      </c>
      <c r="R1614" s="44" t="s">
        <v>43</v>
      </c>
      <c r="S1614" s="44" t="s">
        <v>44</v>
      </c>
      <c r="T1614" s="44" t="s">
        <v>9463</v>
      </c>
      <c r="U1614" s="47" t="s">
        <v>9464</v>
      </c>
    </row>
    <row r="1615" spans="1:21" ht="33" customHeight="1" x14ac:dyDescent="0.2">
      <c r="A1615" s="31"/>
      <c r="B1615" s="38">
        <v>622321</v>
      </c>
      <c r="C1615" s="39"/>
      <c r="D1615" s="40">
        <v>948</v>
      </c>
      <c r="E1615" s="41" t="s">
        <v>9465</v>
      </c>
      <c r="F1615" s="41" t="s">
        <v>9466</v>
      </c>
      <c r="G1615" s="42">
        <v>2021</v>
      </c>
      <c r="H1615" s="43" t="s">
        <v>34</v>
      </c>
      <c r="I1615" s="43" t="s">
        <v>147</v>
      </c>
      <c r="J1615" s="43" t="s">
        <v>1302</v>
      </c>
      <c r="K1615" s="43" t="s">
        <v>37</v>
      </c>
      <c r="L1615" s="43" t="s">
        <v>6849</v>
      </c>
      <c r="M1615" s="43" t="s">
        <v>1701</v>
      </c>
      <c r="N1615" s="43" t="s">
        <v>1930</v>
      </c>
      <c r="O1615" s="43" t="s">
        <v>9467</v>
      </c>
      <c r="P1615" s="42">
        <v>152</v>
      </c>
      <c r="Q1615" s="44" t="s">
        <v>42</v>
      </c>
      <c r="R1615" s="44" t="s">
        <v>43</v>
      </c>
      <c r="S1615" s="44" t="s">
        <v>44</v>
      </c>
      <c r="T1615" s="44" t="s">
        <v>9468</v>
      </c>
      <c r="U1615" s="47" t="s">
        <v>9469</v>
      </c>
    </row>
    <row r="1616" spans="1:21" ht="33" customHeight="1" x14ac:dyDescent="0.2">
      <c r="A1616" s="31"/>
      <c r="B1616" s="38">
        <v>592885</v>
      </c>
      <c r="C1616" s="39"/>
      <c r="D1616" s="40">
        <v>948</v>
      </c>
      <c r="E1616" s="41" t="s">
        <v>9470</v>
      </c>
      <c r="F1616" s="41" t="s">
        <v>9471</v>
      </c>
      <c r="G1616" s="42">
        <v>2021</v>
      </c>
      <c r="H1616" s="43" t="s">
        <v>34</v>
      </c>
      <c r="I1616" s="43" t="s">
        <v>147</v>
      </c>
      <c r="J1616" s="43" t="s">
        <v>36</v>
      </c>
      <c r="K1616" s="43" t="s">
        <v>37</v>
      </c>
      <c r="L1616" s="43" t="s">
        <v>211</v>
      </c>
      <c r="M1616" s="43" t="s">
        <v>211</v>
      </c>
      <c r="N1616" s="43" t="s">
        <v>1930</v>
      </c>
      <c r="O1616" s="43" t="s">
        <v>9472</v>
      </c>
      <c r="P1616" s="42">
        <v>192</v>
      </c>
      <c r="Q1616" s="44" t="s">
        <v>42</v>
      </c>
      <c r="R1616" s="44" t="s">
        <v>43</v>
      </c>
      <c r="S1616" s="44" t="s">
        <v>44</v>
      </c>
      <c r="T1616" s="44" t="s">
        <v>9473</v>
      </c>
      <c r="U1616" s="47" t="s">
        <v>9474</v>
      </c>
    </row>
    <row r="1617" spans="1:21" ht="33" customHeight="1" x14ac:dyDescent="0.2">
      <c r="A1617" s="31"/>
      <c r="B1617" s="38">
        <v>488982</v>
      </c>
      <c r="C1617" s="39"/>
      <c r="D1617" s="40">
        <v>828</v>
      </c>
      <c r="E1617" s="41" t="s">
        <v>9475</v>
      </c>
      <c r="F1617" s="41" t="s">
        <v>9476</v>
      </c>
      <c r="G1617" s="42">
        <v>2018</v>
      </c>
      <c r="H1617" s="43" t="s">
        <v>34</v>
      </c>
      <c r="I1617" s="43" t="s">
        <v>147</v>
      </c>
      <c r="J1617" s="43" t="s">
        <v>1302</v>
      </c>
      <c r="K1617" s="43" t="s">
        <v>37</v>
      </c>
      <c r="L1617" s="43" t="s">
        <v>707</v>
      </c>
      <c r="M1617" s="43" t="s">
        <v>1072</v>
      </c>
      <c r="N1617" s="43" t="s">
        <v>1930</v>
      </c>
      <c r="O1617" s="43" t="s">
        <v>9477</v>
      </c>
      <c r="P1617" s="42">
        <v>128</v>
      </c>
      <c r="Q1617" s="44" t="s">
        <v>42</v>
      </c>
      <c r="R1617" s="44" t="s">
        <v>43</v>
      </c>
      <c r="S1617" s="44" t="s">
        <v>44</v>
      </c>
      <c r="T1617" s="44" t="s">
        <v>9478</v>
      </c>
      <c r="U1617" s="47" t="s">
        <v>9479</v>
      </c>
    </row>
    <row r="1618" spans="1:21" ht="33" customHeight="1" x14ac:dyDescent="0.2">
      <c r="A1618" s="31"/>
      <c r="B1618" s="38">
        <v>622264</v>
      </c>
      <c r="C1618" s="39"/>
      <c r="D1618" s="40">
        <v>828</v>
      </c>
      <c r="E1618" s="41" t="s">
        <v>9480</v>
      </c>
      <c r="F1618" s="41" t="s">
        <v>9481</v>
      </c>
      <c r="G1618" s="42">
        <v>2021</v>
      </c>
      <c r="H1618" s="43" t="s">
        <v>34</v>
      </c>
      <c r="I1618" s="43" t="s">
        <v>147</v>
      </c>
      <c r="J1618" s="43" t="s">
        <v>1302</v>
      </c>
      <c r="K1618" s="43" t="s">
        <v>37</v>
      </c>
      <c r="L1618" s="43" t="s">
        <v>9482</v>
      </c>
      <c r="M1618" s="43" t="s">
        <v>6883</v>
      </c>
      <c r="N1618" s="43"/>
      <c r="O1618" s="43" t="s">
        <v>9483</v>
      </c>
      <c r="P1618" s="42">
        <v>128</v>
      </c>
      <c r="Q1618" s="44" t="s">
        <v>42</v>
      </c>
      <c r="R1618" s="44" t="s">
        <v>43</v>
      </c>
      <c r="S1618" s="44" t="s">
        <v>44</v>
      </c>
      <c r="T1618" s="44" t="s">
        <v>9484</v>
      </c>
      <c r="U1618" s="47" t="s">
        <v>9485</v>
      </c>
    </row>
    <row r="1619" spans="1:21" ht="33" customHeight="1" x14ac:dyDescent="0.2">
      <c r="A1619" s="31"/>
      <c r="B1619" s="38">
        <v>715513</v>
      </c>
      <c r="C1619" s="39"/>
      <c r="D1619" s="40">
        <v>1200</v>
      </c>
      <c r="E1619" s="41" t="s">
        <v>9486</v>
      </c>
      <c r="F1619" s="41" t="s">
        <v>9487</v>
      </c>
      <c r="G1619" s="42">
        <v>2026</v>
      </c>
      <c r="H1619" s="43" t="s">
        <v>34</v>
      </c>
      <c r="I1619" s="43" t="s">
        <v>147</v>
      </c>
      <c r="J1619" s="43" t="s">
        <v>1302</v>
      </c>
      <c r="K1619" s="43" t="s">
        <v>37</v>
      </c>
      <c r="L1619" s="43" t="s">
        <v>9488</v>
      </c>
      <c r="M1619" s="43" t="s">
        <v>1701</v>
      </c>
      <c r="N1619" s="43" t="s">
        <v>1930</v>
      </c>
      <c r="O1619" s="43" t="s">
        <v>9489</v>
      </c>
      <c r="P1619" s="42">
        <v>144</v>
      </c>
      <c r="Q1619" s="44" t="s">
        <v>42</v>
      </c>
      <c r="R1619" s="44" t="s">
        <v>43</v>
      </c>
      <c r="S1619" s="44" t="s">
        <v>44</v>
      </c>
      <c r="T1619" s="44" t="s">
        <v>9490</v>
      </c>
      <c r="U1619" s="47" t="s">
        <v>9491</v>
      </c>
    </row>
    <row r="1620" spans="1:21" ht="33" customHeight="1" x14ac:dyDescent="0.2">
      <c r="A1620" s="31"/>
      <c r="B1620" s="38">
        <v>628663</v>
      </c>
      <c r="C1620" s="39"/>
      <c r="D1620" s="40">
        <v>948</v>
      </c>
      <c r="E1620" s="41" t="s">
        <v>9492</v>
      </c>
      <c r="F1620" s="41" t="s">
        <v>9493</v>
      </c>
      <c r="G1620" s="42">
        <v>2021</v>
      </c>
      <c r="H1620" s="43" t="s">
        <v>34</v>
      </c>
      <c r="I1620" s="43" t="s">
        <v>209</v>
      </c>
      <c r="J1620" s="43" t="s">
        <v>233</v>
      </c>
      <c r="K1620" s="43" t="s">
        <v>37</v>
      </c>
      <c r="L1620" s="43" t="s">
        <v>211</v>
      </c>
      <c r="M1620" s="43" t="s">
        <v>211</v>
      </c>
      <c r="N1620" s="43"/>
      <c r="O1620" s="43" t="s">
        <v>9494</v>
      </c>
      <c r="P1620" s="42">
        <v>128</v>
      </c>
      <c r="Q1620" s="44" t="s">
        <v>42</v>
      </c>
      <c r="R1620" s="44" t="s">
        <v>43</v>
      </c>
      <c r="S1620" s="44" t="s">
        <v>44</v>
      </c>
      <c r="T1620" s="44" t="s">
        <v>9495</v>
      </c>
      <c r="U1620" s="47" t="s">
        <v>9496</v>
      </c>
    </row>
    <row r="1621" spans="1:21" ht="33" customHeight="1" x14ac:dyDescent="0.2">
      <c r="A1621" s="31"/>
      <c r="B1621" s="38">
        <v>491758</v>
      </c>
      <c r="C1621" s="39"/>
      <c r="D1621" s="40">
        <v>948</v>
      </c>
      <c r="E1621" s="41" t="s">
        <v>9497</v>
      </c>
      <c r="F1621" s="41" t="s">
        <v>9498</v>
      </c>
      <c r="G1621" s="42">
        <v>2017</v>
      </c>
      <c r="H1621" s="43" t="s">
        <v>34</v>
      </c>
      <c r="I1621" s="43" t="s">
        <v>209</v>
      </c>
      <c r="J1621" s="43" t="s">
        <v>233</v>
      </c>
      <c r="K1621" s="43" t="s">
        <v>37</v>
      </c>
      <c r="L1621" s="43" t="s">
        <v>9499</v>
      </c>
      <c r="M1621" s="43" t="s">
        <v>211</v>
      </c>
      <c r="N1621" s="43" t="s">
        <v>198</v>
      </c>
      <c r="O1621" s="43" t="s">
        <v>9500</v>
      </c>
      <c r="P1621" s="42">
        <v>144</v>
      </c>
      <c r="Q1621" s="44" t="s">
        <v>42</v>
      </c>
      <c r="R1621" s="44" t="s">
        <v>43</v>
      </c>
      <c r="S1621" s="44" t="s">
        <v>44</v>
      </c>
      <c r="T1621" s="44" t="s">
        <v>9501</v>
      </c>
      <c r="U1621" s="47" t="s">
        <v>9502</v>
      </c>
    </row>
    <row r="1622" spans="1:21" ht="33" customHeight="1" x14ac:dyDescent="0.2">
      <c r="A1622" s="31"/>
      <c r="B1622" s="38">
        <v>565820</v>
      </c>
      <c r="C1622" s="39"/>
      <c r="D1622" s="40">
        <v>1068</v>
      </c>
      <c r="E1622" s="41" t="s">
        <v>9503</v>
      </c>
      <c r="F1622" s="41" t="s">
        <v>9504</v>
      </c>
      <c r="G1622" s="42">
        <v>2020</v>
      </c>
      <c r="H1622" s="43" t="s">
        <v>34</v>
      </c>
      <c r="I1622" s="43" t="s">
        <v>209</v>
      </c>
      <c r="J1622" s="43" t="s">
        <v>107</v>
      </c>
      <c r="K1622" s="43" t="s">
        <v>37</v>
      </c>
      <c r="L1622" s="43" t="s">
        <v>2021</v>
      </c>
      <c r="M1622" s="43" t="s">
        <v>2022</v>
      </c>
      <c r="N1622" s="43" t="s">
        <v>9505</v>
      </c>
      <c r="O1622" s="43" t="s">
        <v>9506</v>
      </c>
      <c r="P1622" s="42">
        <v>400</v>
      </c>
      <c r="Q1622" s="44" t="s">
        <v>42</v>
      </c>
      <c r="R1622" s="44" t="s">
        <v>43</v>
      </c>
      <c r="S1622" s="44" t="s">
        <v>44</v>
      </c>
      <c r="T1622" s="44" t="s">
        <v>9507</v>
      </c>
      <c r="U1622" s="47" t="s">
        <v>9508</v>
      </c>
    </row>
    <row r="1623" spans="1:21" ht="33" customHeight="1" x14ac:dyDescent="0.2">
      <c r="A1623" s="31"/>
      <c r="B1623" s="38">
        <v>491696</v>
      </c>
      <c r="C1623" s="39"/>
      <c r="D1623" s="40">
        <v>948</v>
      </c>
      <c r="E1623" s="41" t="s">
        <v>9509</v>
      </c>
      <c r="F1623" s="41" t="s">
        <v>9510</v>
      </c>
      <c r="G1623" s="42">
        <v>2017</v>
      </c>
      <c r="H1623" s="43" t="s">
        <v>34</v>
      </c>
      <c r="I1623" s="43" t="s">
        <v>98</v>
      </c>
      <c r="J1623" s="43" t="s">
        <v>107</v>
      </c>
      <c r="K1623" s="43" t="s">
        <v>37</v>
      </c>
      <c r="L1623" s="43" t="s">
        <v>5312</v>
      </c>
      <c r="M1623" s="43" t="s">
        <v>391</v>
      </c>
      <c r="N1623" s="43" t="s">
        <v>198</v>
      </c>
      <c r="O1623" s="43" t="s">
        <v>9511</v>
      </c>
      <c r="P1623" s="42">
        <v>136</v>
      </c>
      <c r="Q1623" s="44" t="s">
        <v>42</v>
      </c>
      <c r="R1623" s="44" t="s">
        <v>43</v>
      </c>
      <c r="S1623" s="44" t="s">
        <v>44</v>
      </c>
      <c r="T1623" s="44" t="s">
        <v>9512</v>
      </c>
      <c r="U1623" s="47" t="s">
        <v>9513</v>
      </c>
    </row>
    <row r="1624" spans="1:21" ht="33" customHeight="1" x14ac:dyDescent="0.2">
      <c r="A1624" s="31"/>
      <c r="B1624" s="38">
        <v>690482</v>
      </c>
      <c r="C1624" s="39"/>
      <c r="D1624" s="40">
        <v>1200</v>
      </c>
      <c r="E1624" s="41" t="s">
        <v>9514</v>
      </c>
      <c r="F1624" s="41" t="s">
        <v>9515</v>
      </c>
      <c r="G1624" s="42">
        <v>2024</v>
      </c>
      <c r="H1624" s="43" t="s">
        <v>34</v>
      </c>
      <c r="I1624" s="43" t="s">
        <v>209</v>
      </c>
      <c r="J1624" s="43" t="s">
        <v>233</v>
      </c>
      <c r="K1624" s="43" t="s">
        <v>37</v>
      </c>
      <c r="L1624" s="43" t="s">
        <v>9516</v>
      </c>
      <c r="M1624" s="43" t="s">
        <v>9517</v>
      </c>
      <c r="N1624" s="43" t="s">
        <v>1154</v>
      </c>
      <c r="O1624" s="43" t="s">
        <v>9518</v>
      </c>
      <c r="P1624" s="42">
        <v>82</v>
      </c>
      <c r="Q1624" s="44" t="s">
        <v>42</v>
      </c>
      <c r="R1624" s="44" t="s">
        <v>43</v>
      </c>
      <c r="S1624" s="44" t="s">
        <v>44</v>
      </c>
      <c r="T1624" s="44" t="s">
        <v>9519</v>
      </c>
      <c r="U1624" s="47" t="s">
        <v>9520</v>
      </c>
    </row>
    <row r="1625" spans="1:21" ht="33" customHeight="1" x14ac:dyDescent="0.2">
      <c r="A1625" s="31"/>
      <c r="B1625" s="38">
        <v>700928</v>
      </c>
      <c r="C1625" s="39"/>
      <c r="D1625" s="40">
        <v>1560</v>
      </c>
      <c r="E1625" s="41" t="s">
        <v>9521</v>
      </c>
      <c r="F1625" s="41" t="s">
        <v>9522</v>
      </c>
      <c r="G1625" s="42">
        <v>2025</v>
      </c>
      <c r="H1625" s="43" t="s">
        <v>34</v>
      </c>
      <c r="I1625" s="43" t="s">
        <v>147</v>
      </c>
      <c r="J1625" s="43" t="s">
        <v>107</v>
      </c>
      <c r="K1625" s="43" t="s">
        <v>37</v>
      </c>
      <c r="L1625" s="43" t="s">
        <v>9523</v>
      </c>
      <c r="M1625" s="43" t="s">
        <v>9524</v>
      </c>
      <c r="N1625" s="43"/>
      <c r="O1625" s="43" t="s">
        <v>9525</v>
      </c>
      <c r="P1625" s="42">
        <v>254</v>
      </c>
      <c r="Q1625" s="44" t="s">
        <v>42</v>
      </c>
      <c r="R1625" s="44" t="s">
        <v>43</v>
      </c>
      <c r="S1625" s="44" t="s">
        <v>44</v>
      </c>
      <c r="T1625" s="44" t="s">
        <v>9526</v>
      </c>
      <c r="U1625" s="47" t="s">
        <v>9527</v>
      </c>
    </row>
    <row r="1626" spans="1:21" ht="33" customHeight="1" x14ac:dyDescent="0.2">
      <c r="A1626" s="31"/>
      <c r="B1626" s="38">
        <v>694940</v>
      </c>
      <c r="C1626" s="39"/>
      <c r="D1626" s="40">
        <v>1200</v>
      </c>
      <c r="E1626" s="41" t="s">
        <v>9528</v>
      </c>
      <c r="F1626" s="41" t="s">
        <v>9529</v>
      </c>
      <c r="G1626" s="42">
        <v>2024</v>
      </c>
      <c r="H1626" s="43" t="s">
        <v>34</v>
      </c>
      <c r="I1626" s="43" t="s">
        <v>358</v>
      </c>
      <c r="J1626" s="43" t="s">
        <v>107</v>
      </c>
      <c r="K1626" s="43" t="s">
        <v>37</v>
      </c>
      <c r="L1626" s="43" t="s">
        <v>9530</v>
      </c>
      <c r="M1626" s="43" t="s">
        <v>9531</v>
      </c>
      <c r="N1626" s="43"/>
      <c r="O1626" s="43" t="s">
        <v>9532</v>
      </c>
      <c r="P1626" s="42">
        <v>170</v>
      </c>
      <c r="Q1626" s="44" t="s">
        <v>42</v>
      </c>
      <c r="R1626" s="44" t="s">
        <v>43</v>
      </c>
      <c r="S1626" s="44" t="s">
        <v>44</v>
      </c>
      <c r="T1626" s="44" t="s">
        <v>9533</v>
      </c>
      <c r="U1626" s="47" t="s">
        <v>9534</v>
      </c>
    </row>
    <row r="1627" spans="1:21" ht="33" customHeight="1" x14ac:dyDescent="0.2">
      <c r="A1627" s="31"/>
      <c r="B1627" s="38">
        <v>599947</v>
      </c>
      <c r="C1627" s="39"/>
      <c r="D1627" s="40">
        <v>1019</v>
      </c>
      <c r="E1627" s="41" t="s">
        <v>9535</v>
      </c>
      <c r="F1627" s="41" t="s">
        <v>9536</v>
      </c>
      <c r="G1627" s="42">
        <v>2021</v>
      </c>
      <c r="H1627" s="43" t="s">
        <v>9537</v>
      </c>
      <c r="I1627" s="43" t="s">
        <v>209</v>
      </c>
      <c r="J1627" s="43" t="s">
        <v>107</v>
      </c>
      <c r="K1627" s="43" t="s">
        <v>344</v>
      </c>
      <c r="L1627" s="43" t="s">
        <v>9538</v>
      </c>
      <c r="M1627" s="43" t="s">
        <v>330</v>
      </c>
      <c r="N1627" s="43" t="s">
        <v>2644</v>
      </c>
      <c r="O1627" s="43" t="s">
        <v>9539</v>
      </c>
      <c r="P1627" s="42">
        <v>240</v>
      </c>
      <c r="Q1627" s="44" t="s">
        <v>42</v>
      </c>
      <c r="R1627" s="44" t="s">
        <v>43</v>
      </c>
      <c r="S1627" s="44" t="s">
        <v>44</v>
      </c>
      <c r="T1627" s="44" t="s">
        <v>9540</v>
      </c>
      <c r="U1627" s="47" t="s">
        <v>9541</v>
      </c>
    </row>
    <row r="1628" spans="1:21" ht="33" customHeight="1" x14ac:dyDescent="0.2">
      <c r="A1628" s="31"/>
      <c r="B1628" s="38">
        <v>636895</v>
      </c>
      <c r="C1628" s="39"/>
      <c r="D1628" s="40">
        <v>828</v>
      </c>
      <c r="E1628" s="41" t="s">
        <v>9542</v>
      </c>
      <c r="F1628" s="41" t="s">
        <v>530</v>
      </c>
      <c r="G1628" s="42">
        <v>2021</v>
      </c>
      <c r="H1628" s="43" t="s">
        <v>34</v>
      </c>
      <c r="I1628" s="43" t="s">
        <v>209</v>
      </c>
      <c r="J1628" s="43" t="s">
        <v>233</v>
      </c>
      <c r="K1628" s="43" t="s">
        <v>37</v>
      </c>
      <c r="L1628" s="43" t="s">
        <v>2021</v>
      </c>
      <c r="M1628" s="43" t="s">
        <v>2022</v>
      </c>
      <c r="N1628" s="43" t="s">
        <v>198</v>
      </c>
      <c r="O1628" s="43" t="s">
        <v>9543</v>
      </c>
      <c r="P1628" s="42">
        <v>312</v>
      </c>
      <c r="Q1628" s="44" t="s">
        <v>42</v>
      </c>
      <c r="R1628" s="44" t="s">
        <v>43</v>
      </c>
      <c r="S1628" s="44" t="s">
        <v>44</v>
      </c>
      <c r="T1628" s="44" t="s">
        <v>9544</v>
      </c>
      <c r="U1628" s="47" t="s">
        <v>9545</v>
      </c>
    </row>
    <row r="1629" spans="1:21" ht="33" customHeight="1" x14ac:dyDescent="0.2">
      <c r="A1629" s="31"/>
      <c r="B1629" s="38">
        <v>490007</v>
      </c>
      <c r="C1629" s="39"/>
      <c r="D1629" s="40">
        <v>1079</v>
      </c>
      <c r="E1629" s="41" t="s">
        <v>9546</v>
      </c>
      <c r="F1629" s="41" t="s">
        <v>9547</v>
      </c>
      <c r="G1629" s="42">
        <v>2017</v>
      </c>
      <c r="H1629" s="43" t="s">
        <v>2235</v>
      </c>
      <c r="I1629" s="43" t="s">
        <v>2139</v>
      </c>
      <c r="J1629" s="43" t="s">
        <v>36</v>
      </c>
      <c r="K1629" s="43" t="s">
        <v>344</v>
      </c>
      <c r="L1629" s="43" t="s">
        <v>9548</v>
      </c>
      <c r="M1629" s="43" t="s">
        <v>9549</v>
      </c>
      <c r="N1629" s="43" t="s">
        <v>9550</v>
      </c>
      <c r="O1629" s="43" t="s">
        <v>9551</v>
      </c>
      <c r="P1629" s="42">
        <v>376</v>
      </c>
      <c r="Q1629" s="44" t="s">
        <v>238</v>
      </c>
      <c r="R1629" s="44" t="s">
        <v>43</v>
      </c>
      <c r="S1629" s="44" t="s">
        <v>44</v>
      </c>
      <c r="T1629" s="44" t="s">
        <v>9552</v>
      </c>
      <c r="U1629" s="47" t="s">
        <v>9553</v>
      </c>
    </row>
    <row r="1630" spans="1:21" ht="33" customHeight="1" x14ac:dyDescent="0.2">
      <c r="A1630" s="31"/>
      <c r="B1630" s="38">
        <v>596962</v>
      </c>
      <c r="C1630" s="39"/>
      <c r="D1630" s="40">
        <v>828</v>
      </c>
      <c r="E1630" s="41" t="s">
        <v>9554</v>
      </c>
      <c r="F1630" s="41" t="s">
        <v>840</v>
      </c>
      <c r="G1630" s="42">
        <v>2021</v>
      </c>
      <c r="H1630" s="43" t="s">
        <v>34</v>
      </c>
      <c r="I1630" s="43" t="s">
        <v>209</v>
      </c>
      <c r="J1630" s="43" t="s">
        <v>107</v>
      </c>
      <c r="K1630" s="43" t="s">
        <v>37</v>
      </c>
      <c r="L1630" s="43" t="s">
        <v>9555</v>
      </c>
      <c r="M1630" s="43" t="s">
        <v>83</v>
      </c>
      <c r="N1630" s="43" t="s">
        <v>496</v>
      </c>
      <c r="O1630" s="43" t="s">
        <v>9556</v>
      </c>
      <c r="P1630" s="42">
        <v>68</v>
      </c>
      <c r="Q1630" s="44" t="s">
        <v>42</v>
      </c>
      <c r="R1630" s="44" t="s">
        <v>43</v>
      </c>
      <c r="S1630" s="44" t="s">
        <v>44</v>
      </c>
      <c r="T1630" s="44" t="s">
        <v>9557</v>
      </c>
      <c r="U1630" s="47" t="s">
        <v>9558</v>
      </c>
    </row>
    <row r="1631" spans="1:21" ht="33" customHeight="1" x14ac:dyDescent="0.2">
      <c r="A1631" s="31"/>
      <c r="B1631" s="38">
        <v>694136</v>
      </c>
      <c r="C1631" s="39"/>
      <c r="D1631" s="40">
        <v>1200</v>
      </c>
      <c r="E1631" s="41" t="s">
        <v>9559</v>
      </c>
      <c r="F1631" s="41" t="s">
        <v>9560</v>
      </c>
      <c r="G1631" s="42">
        <v>2024</v>
      </c>
      <c r="H1631" s="43" t="s">
        <v>34</v>
      </c>
      <c r="I1631" s="43" t="s">
        <v>209</v>
      </c>
      <c r="J1631" s="43" t="s">
        <v>233</v>
      </c>
      <c r="K1631" s="43" t="s">
        <v>37</v>
      </c>
      <c r="L1631" s="43" t="s">
        <v>9561</v>
      </c>
      <c r="M1631" s="43" t="s">
        <v>545</v>
      </c>
      <c r="N1631" s="43" t="s">
        <v>9562</v>
      </c>
      <c r="O1631" s="43" t="s">
        <v>9563</v>
      </c>
      <c r="P1631" s="42">
        <v>98</v>
      </c>
      <c r="Q1631" s="44" t="s">
        <v>42</v>
      </c>
      <c r="R1631" s="44" t="s">
        <v>43</v>
      </c>
      <c r="S1631" s="44" t="s">
        <v>44</v>
      </c>
      <c r="T1631" s="44" t="s">
        <v>9564</v>
      </c>
      <c r="U1631" s="47" t="s">
        <v>9565</v>
      </c>
    </row>
    <row r="1632" spans="1:21" ht="33" customHeight="1" x14ac:dyDescent="0.2">
      <c r="A1632" s="31"/>
      <c r="B1632" s="38">
        <v>664723</v>
      </c>
      <c r="C1632" s="39"/>
      <c r="D1632" s="40">
        <v>948</v>
      </c>
      <c r="E1632" s="41" t="s">
        <v>9566</v>
      </c>
      <c r="F1632" s="41" t="s">
        <v>9567</v>
      </c>
      <c r="G1632" s="42">
        <v>2023</v>
      </c>
      <c r="H1632" s="43" t="s">
        <v>34</v>
      </c>
      <c r="I1632" s="43" t="s">
        <v>358</v>
      </c>
      <c r="J1632" s="43" t="s">
        <v>233</v>
      </c>
      <c r="K1632" s="43" t="s">
        <v>37</v>
      </c>
      <c r="L1632" s="43" t="s">
        <v>6259</v>
      </c>
      <c r="M1632" s="43" t="s">
        <v>83</v>
      </c>
      <c r="N1632" s="43" t="s">
        <v>1695</v>
      </c>
      <c r="O1632" s="43" t="s">
        <v>9568</v>
      </c>
      <c r="P1632" s="42">
        <v>128</v>
      </c>
      <c r="Q1632" s="44" t="s">
        <v>42</v>
      </c>
      <c r="R1632" s="44" t="s">
        <v>43</v>
      </c>
      <c r="S1632" s="44" t="s">
        <v>44</v>
      </c>
      <c r="T1632" s="44" t="s">
        <v>9569</v>
      </c>
      <c r="U1632" s="47" t="s">
        <v>9570</v>
      </c>
    </row>
    <row r="1633" spans="1:21" ht="33" customHeight="1" x14ac:dyDescent="0.2">
      <c r="A1633" s="31"/>
      <c r="B1633" s="38">
        <v>693447</v>
      </c>
      <c r="C1633" s="39"/>
      <c r="D1633" s="40">
        <v>1680</v>
      </c>
      <c r="E1633" s="41" t="s">
        <v>9571</v>
      </c>
      <c r="F1633" s="41" t="s">
        <v>9572</v>
      </c>
      <c r="G1633" s="42">
        <v>2024</v>
      </c>
      <c r="H1633" s="43" t="s">
        <v>34</v>
      </c>
      <c r="I1633" s="43" t="s">
        <v>147</v>
      </c>
      <c r="J1633" s="43" t="s">
        <v>36</v>
      </c>
      <c r="K1633" s="43" t="s">
        <v>37</v>
      </c>
      <c r="L1633" s="43" t="s">
        <v>8945</v>
      </c>
      <c r="M1633" s="43" t="s">
        <v>346</v>
      </c>
      <c r="N1633" s="43"/>
      <c r="O1633" s="43" t="s">
        <v>9573</v>
      </c>
      <c r="P1633" s="42">
        <v>512</v>
      </c>
      <c r="Q1633" s="44" t="s">
        <v>42</v>
      </c>
      <c r="R1633" s="44" t="s">
        <v>43</v>
      </c>
      <c r="S1633" s="44" t="s">
        <v>44</v>
      </c>
      <c r="T1633" s="44" t="s">
        <v>9574</v>
      </c>
      <c r="U1633" s="47" t="s">
        <v>9575</v>
      </c>
    </row>
    <row r="1634" spans="1:21" ht="33" customHeight="1" x14ac:dyDescent="0.2">
      <c r="A1634" s="31"/>
      <c r="B1634" s="38">
        <v>694971</v>
      </c>
      <c r="C1634" s="39"/>
      <c r="D1634" s="40">
        <v>1200</v>
      </c>
      <c r="E1634" s="41" t="s">
        <v>9576</v>
      </c>
      <c r="F1634" s="41" t="s">
        <v>9577</v>
      </c>
      <c r="G1634" s="42">
        <v>2024</v>
      </c>
      <c r="H1634" s="43" t="s">
        <v>34</v>
      </c>
      <c r="I1634" s="43" t="s">
        <v>209</v>
      </c>
      <c r="J1634" s="43" t="s">
        <v>233</v>
      </c>
      <c r="K1634" s="43" t="s">
        <v>37</v>
      </c>
      <c r="L1634" s="43" t="s">
        <v>9578</v>
      </c>
      <c r="M1634" s="43" t="s">
        <v>9579</v>
      </c>
      <c r="N1634" s="43" t="s">
        <v>438</v>
      </c>
      <c r="O1634" s="43" t="s">
        <v>9580</v>
      </c>
      <c r="P1634" s="42">
        <v>136</v>
      </c>
      <c r="Q1634" s="44" t="s">
        <v>42</v>
      </c>
      <c r="R1634" s="44" t="s">
        <v>43</v>
      </c>
      <c r="S1634" s="44" t="s">
        <v>44</v>
      </c>
      <c r="T1634" s="44" t="s">
        <v>9581</v>
      </c>
      <c r="U1634" s="47" t="s">
        <v>9582</v>
      </c>
    </row>
    <row r="1635" spans="1:21" ht="33" customHeight="1" x14ac:dyDescent="0.2">
      <c r="A1635" s="31"/>
      <c r="B1635" s="38">
        <v>675691</v>
      </c>
      <c r="C1635" s="39"/>
      <c r="D1635" s="40">
        <v>1440</v>
      </c>
      <c r="E1635" s="41" t="s">
        <v>9583</v>
      </c>
      <c r="F1635" s="41" t="s">
        <v>9584</v>
      </c>
      <c r="G1635" s="42">
        <v>2023</v>
      </c>
      <c r="H1635" s="43" t="s">
        <v>34</v>
      </c>
      <c r="I1635" s="43" t="s">
        <v>147</v>
      </c>
      <c r="J1635" s="43" t="s">
        <v>107</v>
      </c>
      <c r="K1635" s="43" t="s">
        <v>37</v>
      </c>
      <c r="L1635" s="43" t="s">
        <v>9585</v>
      </c>
      <c r="M1635" s="43" t="s">
        <v>6359</v>
      </c>
      <c r="N1635" s="43" t="s">
        <v>84</v>
      </c>
      <c r="O1635" s="43" t="s">
        <v>9586</v>
      </c>
      <c r="P1635" s="42">
        <v>216</v>
      </c>
      <c r="Q1635" s="44" t="s">
        <v>42</v>
      </c>
      <c r="R1635" s="44" t="s">
        <v>43</v>
      </c>
      <c r="S1635" s="44" t="s">
        <v>44</v>
      </c>
      <c r="T1635" s="44" t="s">
        <v>9587</v>
      </c>
      <c r="U1635" s="47" t="s">
        <v>9588</v>
      </c>
    </row>
    <row r="1636" spans="1:21" ht="33" customHeight="1" x14ac:dyDescent="0.2">
      <c r="A1636" s="31"/>
      <c r="B1636" s="38">
        <v>695230</v>
      </c>
      <c r="C1636" s="39"/>
      <c r="D1636" s="40">
        <v>948</v>
      </c>
      <c r="E1636" s="41" t="s">
        <v>9589</v>
      </c>
      <c r="F1636" s="41" t="s">
        <v>9590</v>
      </c>
      <c r="G1636" s="42">
        <v>2024</v>
      </c>
      <c r="H1636" s="43" t="s">
        <v>9591</v>
      </c>
      <c r="I1636" s="43" t="s">
        <v>209</v>
      </c>
      <c r="J1636" s="43" t="s">
        <v>224</v>
      </c>
      <c r="K1636" s="43" t="s">
        <v>37</v>
      </c>
      <c r="L1636" s="43" t="s">
        <v>9592</v>
      </c>
      <c r="M1636" s="43" t="s">
        <v>5528</v>
      </c>
      <c r="N1636" s="43" t="s">
        <v>3234</v>
      </c>
      <c r="O1636" s="43" t="s">
        <v>9593</v>
      </c>
      <c r="P1636" s="42">
        <v>76</v>
      </c>
      <c r="Q1636" s="44" t="s">
        <v>42</v>
      </c>
      <c r="R1636" s="44" t="s">
        <v>43</v>
      </c>
      <c r="S1636" s="44" t="s">
        <v>44</v>
      </c>
      <c r="T1636" s="44" t="s">
        <v>9594</v>
      </c>
      <c r="U1636" s="47" t="s">
        <v>9595</v>
      </c>
    </row>
    <row r="1637" spans="1:21" ht="33" customHeight="1" x14ac:dyDescent="0.2">
      <c r="A1637" s="31"/>
      <c r="B1637" s="38">
        <v>692310</v>
      </c>
      <c r="C1637" s="39"/>
      <c r="D1637" s="40">
        <v>948</v>
      </c>
      <c r="E1637" s="41" t="s">
        <v>9596</v>
      </c>
      <c r="F1637" s="41" t="s">
        <v>9597</v>
      </c>
      <c r="G1637" s="42">
        <v>2024</v>
      </c>
      <c r="H1637" s="43" t="s">
        <v>9598</v>
      </c>
      <c r="I1637" s="43" t="s">
        <v>209</v>
      </c>
      <c r="J1637" s="43" t="s">
        <v>233</v>
      </c>
      <c r="K1637" s="43" t="s">
        <v>37</v>
      </c>
      <c r="L1637" s="43" t="s">
        <v>808</v>
      </c>
      <c r="M1637" s="43" t="s">
        <v>218</v>
      </c>
      <c r="N1637" s="43" t="s">
        <v>3234</v>
      </c>
      <c r="O1637" s="43" t="s">
        <v>9599</v>
      </c>
      <c r="P1637" s="42">
        <v>92</v>
      </c>
      <c r="Q1637" s="44" t="s">
        <v>42</v>
      </c>
      <c r="R1637" s="44" t="s">
        <v>43</v>
      </c>
      <c r="S1637" s="44" t="s">
        <v>44</v>
      </c>
      <c r="T1637" s="44" t="s">
        <v>9600</v>
      </c>
      <c r="U1637" s="47" t="s">
        <v>9601</v>
      </c>
    </row>
    <row r="1638" spans="1:21" ht="33" customHeight="1" x14ac:dyDescent="0.2">
      <c r="A1638" s="31"/>
      <c r="B1638" s="38">
        <v>684423</v>
      </c>
      <c r="C1638" s="39"/>
      <c r="D1638" s="40">
        <v>1680</v>
      </c>
      <c r="E1638" s="41" t="s">
        <v>9602</v>
      </c>
      <c r="F1638" s="41" t="s">
        <v>1840</v>
      </c>
      <c r="G1638" s="42">
        <v>2024</v>
      </c>
      <c r="H1638" s="43" t="s">
        <v>34</v>
      </c>
      <c r="I1638" s="43" t="s">
        <v>209</v>
      </c>
      <c r="J1638" s="43" t="s">
        <v>861</v>
      </c>
      <c r="K1638" s="43" t="s">
        <v>37</v>
      </c>
      <c r="L1638" s="43" t="s">
        <v>9603</v>
      </c>
      <c r="M1638" s="43" t="s">
        <v>235</v>
      </c>
      <c r="N1638" s="43" t="s">
        <v>1842</v>
      </c>
      <c r="O1638" s="43" t="s">
        <v>9604</v>
      </c>
      <c r="P1638" s="42">
        <v>600</v>
      </c>
      <c r="Q1638" s="44" t="s">
        <v>42</v>
      </c>
      <c r="R1638" s="44" t="s">
        <v>43</v>
      </c>
      <c r="S1638" s="44" t="s">
        <v>44</v>
      </c>
      <c r="T1638" s="44" t="s">
        <v>9605</v>
      </c>
      <c r="U1638" s="47" t="s">
        <v>9606</v>
      </c>
    </row>
    <row r="1639" spans="1:21" ht="33" customHeight="1" x14ac:dyDescent="0.2">
      <c r="A1639" s="31"/>
      <c r="B1639" s="38">
        <v>587522</v>
      </c>
      <c r="C1639" s="39"/>
      <c r="D1639" s="40">
        <v>948</v>
      </c>
      <c r="E1639" s="41" t="s">
        <v>9607</v>
      </c>
      <c r="F1639" s="41" t="s">
        <v>2113</v>
      </c>
      <c r="G1639" s="42">
        <v>2021</v>
      </c>
      <c r="H1639" s="43" t="s">
        <v>34</v>
      </c>
      <c r="I1639" s="43" t="s">
        <v>209</v>
      </c>
      <c r="J1639" s="43" t="s">
        <v>196</v>
      </c>
      <c r="K1639" s="43" t="s">
        <v>37</v>
      </c>
      <c r="L1639" s="43" t="s">
        <v>9608</v>
      </c>
      <c r="M1639" s="43" t="s">
        <v>2115</v>
      </c>
      <c r="N1639" s="43" t="s">
        <v>2116</v>
      </c>
      <c r="O1639" s="43" t="s">
        <v>9609</v>
      </c>
      <c r="P1639" s="42">
        <v>160</v>
      </c>
      <c r="Q1639" s="44" t="s">
        <v>42</v>
      </c>
      <c r="R1639" s="44" t="s">
        <v>43</v>
      </c>
      <c r="S1639" s="44" t="s">
        <v>44</v>
      </c>
      <c r="T1639" s="44" t="s">
        <v>9610</v>
      </c>
      <c r="U1639" s="47" t="s">
        <v>9611</v>
      </c>
    </row>
    <row r="1640" spans="1:21" ht="33" customHeight="1" x14ac:dyDescent="0.2">
      <c r="A1640" s="31"/>
      <c r="B1640" s="38">
        <v>692350</v>
      </c>
      <c r="C1640" s="39"/>
      <c r="D1640" s="40">
        <v>1200</v>
      </c>
      <c r="E1640" s="41" t="s">
        <v>9612</v>
      </c>
      <c r="F1640" s="41" t="s">
        <v>9613</v>
      </c>
      <c r="G1640" s="42">
        <v>2024</v>
      </c>
      <c r="H1640" s="43" t="s">
        <v>34</v>
      </c>
      <c r="I1640" s="43" t="s">
        <v>147</v>
      </c>
      <c r="J1640" s="43" t="s">
        <v>36</v>
      </c>
      <c r="K1640" s="43" t="s">
        <v>37</v>
      </c>
      <c r="L1640" s="43" t="s">
        <v>6756</v>
      </c>
      <c r="M1640" s="43" t="s">
        <v>9614</v>
      </c>
      <c r="N1640" s="43" t="s">
        <v>6758</v>
      </c>
      <c r="O1640" s="43" t="s">
        <v>9615</v>
      </c>
      <c r="P1640" s="42">
        <v>168</v>
      </c>
      <c r="Q1640" s="44" t="s">
        <v>42</v>
      </c>
      <c r="R1640" s="44" t="s">
        <v>43</v>
      </c>
      <c r="S1640" s="44" t="s">
        <v>44</v>
      </c>
      <c r="T1640" s="44" t="s">
        <v>9616</v>
      </c>
      <c r="U1640" s="47" t="s">
        <v>9617</v>
      </c>
    </row>
    <row r="1641" spans="1:21" ht="33" customHeight="1" x14ac:dyDescent="0.2">
      <c r="A1641" s="31"/>
      <c r="B1641" s="38">
        <v>694965</v>
      </c>
      <c r="C1641" s="39"/>
      <c r="D1641" s="40">
        <v>1680</v>
      </c>
      <c r="E1641" s="41" t="s">
        <v>9618</v>
      </c>
      <c r="F1641" s="41" t="s">
        <v>9619</v>
      </c>
      <c r="G1641" s="42">
        <v>2024</v>
      </c>
      <c r="H1641" s="43" t="s">
        <v>34</v>
      </c>
      <c r="I1641" s="43" t="s">
        <v>209</v>
      </c>
      <c r="J1641" s="43" t="s">
        <v>233</v>
      </c>
      <c r="K1641" s="43" t="s">
        <v>37</v>
      </c>
      <c r="L1641" s="43" t="s">
        <v>352</v>
      </c>
      <c r="M1641" s="43" t="s">
        <v>795</v>
      </c>
      <c r="N1641" s="43" t="s">
        <v>9620</v>
      </c>
      <c r="O1641" s="43" t="s">
        <v>9621</v>
      </c>
      <c r="P1641" s="42">
        <v>392</v>
      </c>
      <c r="Q1641" s="44" t="s">
        <v>42</v>
      </c>
      <c r="R1641" s="44" t="s">
        <v>43</v>
      </c>
      <c r="S1641" s="44" t="s">
        <v>44</v>
      </c>
      <c r="T1641" s="44" t="s">
        <v>9622</v>
      </c>
      <c r="U1641" s="47" t="s">
        <v>9623</v>
      </c>
    </row>
    <row r="1642" spans="1:21" ht="33" customHeight="1" x14ac:dyDescent="0.2">
      <c r="A1642" s="31"/>
      <c r="B1642" s="38">
        <v>658678</v>
      </c>
      <c r="C1642" s="39"/>
      <c r="D1642" s="40">
        <v>948</v>
      </c>
      <c r="E1642" s="41" t="s">
        <v>9624</v>
      </c>
      <c r="F1642" s="41" t="s">
        <v>9625</v>
      </c>
      <c r="G1642" s="42">
        <v>2023</v>
      </c>
      <c r="H1642" s="43" t="s">
        <v>34</v>
      </c>
      <c r="I1642" s="43" t="s">
        <v>147</v>
      </c>
      <c r="J1642" s="43" t="s">
        <v>196</v>
      </c>
      <c r="K1642" s="43" t="s">
        <v>37</v>
      </c>
      <c r="L1642" s="43" t="s">
        <v>8232</v>
      </c>
      <c r="M1642" s="43" t="s">
        <v>211</v>
      </c>
      <c r="N1642" s="43" t="s">
        <v>1283</v>
      </c>
      <c r="O1642" s="43" t="s">
        <v>9626</v>
      </c>
      <c r="P1642" s="42">
        <v>124</v>
      </c>
      <c r="Q1642" s="44" t="s">
        <v>42</v>
      </c>
      <c r="R1642" s="44" t="s">
        <v>43</v>
      </c>
      <c r="S1642" s="44" t="s">
        <v>44</v>
      </c>
      <c r="T1642" s="44" t="s">
        <v>9627</v>
      </c>
      <c r="U1642" s="47" t="s">
        <v>9628</v>
      </c>
    </row>
    <row r="1643" spans="1:21" ht="33" customHeight="1" x14ac:dyDescent="0.2">
      <c r="A1643" s="31"/>
      <c r="B1643" s="38">
        <v>587537</v>
      </c>
      <c r="C1643" s="39"/>
      <c r="D1643" s="40">
        <v>948</v>
      </c>
      <c r="E1643" s="41" t="s">
        <v>9629</v>
      </c>
      <c r="F1643" s="41" t="s">
        <v>9630</v>
      </c>
      <c r="G1643" s="42">
        <v>2021</v>
      </c>
      <c r="H1643" s="43" t="s">
        <v>34</v>
      </c>
      <c r="I1643" s="43" t="s">
        <v>414</v>
      </c>
      <c r="J1643" s="43" t="s">
        <v>36</v>
      </c>
      <c r="K1643" s="43" t="s">
        <v>37</v>
      </c>
      <c r="L1643" s="43" t="s">
        <v>3287</v>
      </c>
      <c r="M1643" s="43" t="s">
        <v>1188</v>
      </c>
      <c r="N1643" s="43" t="s">
        <v>1169</v>
      </c>
      <c r="O1643" s="43" t="s">
        <v>9631</v>
      </c>
      <c r="P1643" s="42">
        <v>88</v>
      </c>
      <c r="Q1643" s="44" t="s">
        <v>42</v>
      </c>
      <c r="R1643" s="44" t="s">
        <v>43</v>
      </c>
      <c r="S1643" s="44" t="s">
        <v>44</v>
      </c>
      <c r="T1643" s="44" t="s">
        <v>9632</v>
      </c>
      <c r="U1643" s="47" t="s">
        <v>9633</v>
      </c>
    </row>
    <row r="1644" spans="1:21" ht="33" customHeight="1" x14ac:dyDescent="0.2">
      <c r="A1644" s="31"/>
      <c r="B1644" s="38">
        <v>694137</v>
      </c>
      <c r="C1644" s="39"/>
      <c r="D1644" s="40">
        <v>948</v>
      </c>
      <c r="E1644" s="41" t="s">
        <v>9634</v>
      </c>
      <c r="F1644" s="41" t="s">
        <v>9635</v>
      </c>
      <c r="G1644" s="42">
        <v>2024</v>
      </c>
      <c r="H1644" s="43" t="s">
        <v>34</v>
      </c>
      <c r="I1644" s="43" t="s">
        <v>518</v>
      </c>
      <c r="J1644" s="43" t="s">
        <v>1090</v>
      </c>
      <c r="K1644" s="43" t="s">
        <v>37</v>
      </c>
      <c r="L1644" s="43" t="s">
        <v>9636</v>
      </c>
      <c r="M1644" s="43" t="s">
        <v>545</v>
      </c>
      <c r="N1644" s="43" t="s">
        <v>1169</v>
      </c>
      <c r="O1644" s="43" t="s">
        <v>9637</v>
      </c>
      <c r="P1644" s="42">
        <v>98</v>
      </c>
      <c r="Q1644" s="44" t="s">
        <v>42</v>
      </c>
      <c r="R1644" s="44" t="s">
        <v>43</v>
      </c>
      <c r="S1644" s="44" t="s">
        <v>44</v>
      </c>
      <c r="T1644" s="44" t="s">
        <v>9638</v>
      </c>
      <c r="U1644" s="47" t="s">
        <v>9639</v>
      </c>
    </row>
    <row r="1645" spans="1:21" ht="33" customHeight="1" x14ac:dyDescent="0.2">
      <c r="A1645" s="31"/>
      <c r="B1645" s="38">
        <v>628235</v>
      </c>
      <c r="C1645" s="39"/>
      <c r="D1645" s="40">
        <v>1200</v>
      </c>
      <c r="E1645" s="41" t="s">
        <v>9640</v>
      </c>
      <c r="F1645" s="41" t="s">
        <v>9641</v>
      </c>
      <c r="G1645" s="42">
        <v>2021</v>
      </c>
      <c r="H1645" s="43" t="s">
        <v>34</v>
      </c>
      <c r="I1645" s="43" t="s">
        <v>147</v>
      </c>
      <c r="J1645" s="43" t="s">
        <v>36</v>
      </c>
      <c r="K1645" s="43" t="s">
        <v>37</v>
      </c>
      <c r="L1645" s="43" t="s">
        <v>1561</v>
      </c>
      <c r="M1645" s="43" t="s">
        <v>9642</v>
      </c>
      <c r="N1645" s="43" t="s">
        <v>110</v>
      </c>
      <c r="O1645" s="43" t="s">
        <v>9643</v>
      </c>
      <c r="P1645" s="42">
        <v>80</v>
      </c>
      <c r="Q1645" s="44" t="s">
        <v>42</v>
      </c>
      <c r="R1645" s="44" t="s">
        <v>43</v>
      </c>
      <c r="S1645" s="44" t="s">
        <v>44</v>
      </c>
      <c r="T1645" s="44" t="s">
        <v>9644</v>
      </c>
      <c r="U1645" s="47" t="s">
        <v>9645</v>
      </c>
    </row>
    <row r="1646" spans="1:21" ht="33" customHeight="1" x14ac:dyDescent="0.2">
      <c r="A1646" s="31"/>
      <c r="B1646" s="38">
        <v>695779</v>
      </c>
      <c r="C1646" s="39"/>
      <c r="D1646" s="40">
        <v>1200</v>
      </c>
      <c r="E1646" s="41" t="s">
        <v>9646</v>
      </c>
      <c r="F1646" s="41" t="s">
        <v>9647</v>
      </c>
      <c r="G1646" s="42">
        <v>2024</v>
      </c>
      <c r="H1646" s="43" t="s">
        <v>34</v>
      </c>
      <c r="I1646" s="43" t="s">
        <v>209</v>
      </c>
      <c r="J1646" s="43" t="s">
        <v>36</v>
      </c>
      <c r="K1646" s="43" t="s">
        <v>37</v>
      </c>
      <c r="L1646" s="43" t="s">
        <v>9648</v>
      </c>
      <c r="M1646" s="43" t="s">
        <v>383</v>
      </c>
      <c r="N1646" s="43" t="s">
        <v>198</v>
      </c>
      <c r="O1646" s="43" t="s">
        <v>9649</v>
      </c>
      <c r="P1646" s="42">
        <v>190</v>
      </c>
      <c r="Q1646" s="44" t="s">
        <v>42</v>
      </c>
      <c r="R1646" s="44" t="s">
        <v>43</v>
      </c>
      <c r="S1646" s="44" t="s">
        <v>44</v>
      </c>
      <c r="T1646" s="44" t="s">
        <v>9650</v>
      </c>
      <c r="U1646" s="47" t="s">
        <v>9651</v>
      </c>
    </row>
    <row r="1647" spans="1:21" ht="33" customHeight="1" x14ac:dyDescent="0.2">
      <c r="A1647" s="31"/>
      <c r="B1647" s="38">
        <v>615323</v>
      </c>
      <c r="C1647" s="39"/>
      <c r="D1647" s="40">
        <v>828</v>
      </c>
      <c r="E1647" s="41" t="s">
        <v>9652</v>
      </c>
      <c r="F1647" s="41" t="s">
        <v>9653</v>
      </c>
      <c r="G1647" s="42">
        <v>2021</v>
      </c>
      <c r="H1647" s="43" t="s">
        <v>34</v>
      </c>
      <c r="I1647" s="43" t="s">
        <v>209</v>
      </c>
      <c r="J1647" s="43" t="s">
        <v>233</v>
      </c>
      <c r="K1647" s="43" t="s">
        <v>37</v>
      </c>
      <c r="L1647" s="43" t="s">
        <v>8214</v>
      </c>
      <c r="M1647" s="43" t="s">
        <v>451</v>
      </c>
      <c r="N1647" s="43" t="s">
        <v>183</v>
      </c>
      <c r="O1647" s="43" t="s">
        <v>9654</v>
      </c>
      <c r="P1647" s="42">
        <v>112</v>
      </c>
      <c r="Q1647" s="44" t="s">
        <v>42</v>
      </c>
      <c r="R1647" s="44" t="s">
        <v>43</v>
      </c>
      <c r="S1647" s="44" t="s">
        <v>44</v>
      </c>
      <c r="T1647" s="44" t="s">
        <v>9655</v>
      </c>
      <c r="U1647" s="47" t="s">
        <v>9656</v>
      </c>
    </row>
    <row r="1648" spans="1:21" ht="33" customHeight="1" x14ac:dyDescent="0.2">
      <c r="A1648" s="31"/>
      <c r="B1648" s="38">
        <v>689865</v>
      </c>
      <c r="C1648" s="39"/>
      <c r="D1648" s="40">
        <v>1560</v>
      </c>
      <c r="E1648" s="41" t="s">
        <v>9657</v>
      </c>
      <c r="F1648" s="41" t="s">
        <v>9658</v>
      </c>
      <c r="G1648" s="42">
        <v>2024</v>
      </c>
      <c r="H1648" s="43" t="s">
        <v>34</v>
      </c>
      <c r="I1648" s="43" t="s">
        <v>209</v>
      </c>
      <c r="J1648" s="43" t="s">
        <v>107</v>
      </c>
      <c r="K1648" s="43" t="s">
        <v>37</v>
      </c>
      <c r="L1648" s="43" t="s">
        <v>7918</v>
      </c>
      <c r="M1648" s="43" t="s">
        <v>2053</v>
      </c>
      <c r="N1648" s="43" t="s">
        <v>1930</v>
      </c>
      <c r="O1648" s="43" t="s">
        <v>9659</v>
      </c>
      <c r="P1648" s="42">
        <v>274</v>
      </c>
      <c r="Q1648" s="44" t="s">
        <v>42</v>
      </c>
      <c r="R1648" s="44" t="s">
        <v>43</v>
      </c>
      <c r="S1648" s="44" t="s">
        <v>44</v>
      </c>
      <c r="T1648" s="44" t="s">
        <v>9660</v>
      </c>
      <c r="U1648" s="47" t="s">
        <v>9661</v>
      </c>
    </row>
    <row r="1649" spans="1:21" ht="33" customHeight="1" x14ac:dyDescent="0.2">
      <c r="A1649" s="31"/>
      <c r="B1649" s="38">
        <v>695172</v>
      </c>
      <c r="C1649" s="39"/>
      <c r="D1649" s="40">
        <v>1200</v>
      </c>
      <c r="E1649" s="41" t="s">
        <v>9662</v>
      </c>
      <c r="F1649" s="41" t="s">
        <v>6689</v>
      </c>
      <c r="G1649" s="42">
        <v>2024</v>
      </c>
      <c r="H1649" s="43" t="s">
        <v>34</v>
      </c>
      <c r="I1649" s="43" t="s">
        <v>358</v>
      </c>
      <c r="J1649" s="43" t="s">
        <v>107</v>
      </c>
      <c r="K1649" s="43" t="s">
        <v>37</v>
      </c>
      <c r="L1649" s="43" t="s">
        <v>9663</v>
      </c>
      <c r="M1649" s="43" t="s">
        <v>211</v>
      </c>
      <c r="N1649" s="43" t="s">
        <v>1942</v>
      </c>
      <c r="O1649" s="43" t="s">
        <v>9664</v>
      </c>
      <c r="P1649" s="42">
        <v>56</v>
      </c>
      <c r="Q1649" s="44" t="s">
        <v>42</v>
      </c>
      <c r="R1649" s="44" t="s">
        <v>43</v>
      </c>
      <c r="S1649" s="44" t="s">
        <v>44</v>
      </c>
      <c r="T1649" s="44" t="s">
        <v>9665</v>
      </c>
      <c r="U1649" s="47" t="s">
        <v>9666</v>
      </c>
    </row>
    <row r="1650" spans="1:21" ht="33" customHeight="1" x14ac:dyDescent="0.2">
      <c r="A1650" s="31"/>
      <c r="B1650" s="38">
        <v>695925</v>
      </c>
      <c r="C1650" s="39"/>
      <c r="D1650" s="40">
        <v>1320</v>
      </c>
      <c r="E1650" s="41" t="s">
        <v>9667</v>
      </c>
      <c r="F1650" s="41" t="s">
        <v>9668</v>
      </c>
      <c r="G1650" s="42">
        <v>2024</v>
      </c>
      <c r="H1650" s="43" t="s">
        <v>34</v>
      </c>
      <c r="I1650" s="43" t="s">
        <v>147</v>
      </c>
      <c r="J1650" s="43" t="s">
        <v>36</v>
      </c>
      <c r="K1650" s="43" t="s">
        <v>344</v>
      </c>
      <c r="L1650" s="43" t="s">
        <v>9669</v>
      </c>
      <c r="M1650" s="43" t="s">
        <v>2376</v>
      </c>
      <c r="N1650" s="43" t="s">
        <v>198</v>
      </c>
      <c r="O1650" s="43" t="s">
        <v>9670</v>
      </c>
      <c r="P1650" s="42">
        <v>230</v>
      </c>
      <c r="Q1650" s="44" t="s">
        <v>42</v>
      </c>
      <c r="R1650" s="44" t="s">
        <v>43</v>
      </c>
      <c r="S1650" s="44" t="s">
        <v>44</v>
      </c>
      <c r="T1650" s="44" t="s">
        <v>9671</v>
      </c>
      <c r="U1650" s="47" t="s">
        <v>9672</v>
      </c>
    </row>
    <row r="1651" spans="1:21" ht="33" customHeight="1" x14ac:dyDescent="0.2">
      <c r="A1651" s="31"/>
      <c r="B1651" s="38">
        <v>694151</v>
      </c>
      <c r="C1651" s="39"/>
      <c r="D1651" s="40">
        <v>1200</v>
      </c>
      <c r="E1651" s="41" t="s">
        <v>9673</v>
      </c>
      <c r="F1651" s="41" t="s">
        <v>9674</v>
      </c>
      <c r="G1651" s="42">
        <v>2024</v>
      </c>
      <c r="H1651" s="43" t="s">
        <v>34</v>
      </c>
      <c r="I1651" s="43" t="s">
        <v>147</v>
      </c>
      <c r="J1651" s="43" t="s">
        <v>147</v>
      </c>
      <c r="K1651" s="43" t="s">
        <v>37</v>
      </c>
      <c r="L1651" s="43" t="s">
        <v>2891</v>
      </c>
      <c r="M1651" s="43" t="s">
        <v>9675</v>
      </c>
      <c r="N1651" s="43"/>
      <c r="O1651" s="43" t="s">
        <v>9676</v>
      </c>
      <c r="P1651" s="42">
        <v>158</v>
      </c>
      <c r="Q1651" s="44" t="s">
        <v>42</v>
      </c>
      <c r="R1651" s="44" t="s">
        <v>43</v>
      </c>
      <c r="S1651" s="44" t="s">
        <v>44</v>
      </c>
      <c r="T1651" s="44" t="s">
        <v>9677</v>
      </c>
      <c r="U1651" s="47" t="s">
        <v>9678</v>
      </c>
    </row>
    <row r="1652" spans="1:21" ht="33" customHeight="1" x14ac:dyDescent="0.2">
      <c r="A1652" s="31"/>
      <c r="B1652" s="38">
        <v>622274</v>
      </c>
      <c r="C1652" s="39"/>
      <c r="D1652" s="40">
        <v>1800</v>
      </c>
      <c r="E1652" s="41" t="s">
        <v>9679</v>
      </c>
      <c r="F1652" s="41" t="s">
        <v>7120</v>
      </c>
      <c r="G1652" s="42">
        <v>2021</v>
      </c>
      <c r="H1652" s="43" t="s">
        <v>34</v>
      </c>
      <c r="I1652" s="43" t="s">
        <v>147</v>
      </c>
      <c r="J1652" s="43" t="s">
        <v>107</v>
      </c>
      <c r="K1652" s="43" t="s">
        <v>37</v>
      </c>
      <c r="L1652" s="43" t="s">
        <v>9680</v>
      </c>
      <c r="M1652" s="43" t="s">
        <v>727</v>
      </c>
      <c r="N1652" s="43" t="s">
        <v>198</v>
      </c>
      <c r="O1652" s="43" t="s">
        <v>9681</v>
      </c>
      <c r="P1652" s="42">
        <v>288</v>
      </c>
      <c r="Q1652" s="44" t="s">
        <v>42</v>
      </c>
      <c r="R1652" s="44" t="s">
        <v>43</v>
      </c>
      <c r="S1652" s="44" t="s">
        <v>44</v>
      </c>
      <c r="T1652" s="44" t="s">
        <v>9682</v>
      </c>
      <c r="U1652" s="47" t="s">
        <v>9683</v>
      </c>
    </row>
    <row r="1653" spans="1:21" ht="33" customHeight="1" x14ac:dyDescent="0.2">
      <c r="A1653" s="31"/>
      <c r="B1653" s="38">
        <v>622256</v>
      </c>
      <c r="C1653" s="39"/>
      <c r="D1653" s="40">
        <v>948</v>
      </c>
      <c r="E1653" s="41" t="s">
        <v>9684</v>
      </c>
      <c r="F1653" s="41" t="s">
        <v>9685</v>
      </c>
      <c r="G1653" s="42">
        <v>2021</v>
      </c>
      <c r="H1653" s="43" t="s">
        <v>34</v>
      </c>
      <c r="I1653" s="43" t="s">
        <v>147</v>
      </c>
      <c r="J1653" s="43" t="s">
        <v>321</v>
      </c>
      <c r="K1653" s="43" t="s">
        <v>37</v>
      </c>
      <c r="L1653" s="43" t="s">
        <v>7016</v>
      </c>
      <c r="M1653" s="43" t="s">
        <v>83</v>
      </c>
      <c r="N1653" s="43" t="s">
        <v>251</v>
      </c>
      <c r="O1653" s="43" t="s">
        <v>9686</v>
      </c>
      <c r="P1653" s="42">
        <v>138</v>
      </c>
      <c r="Q1653" s="44" t="s">
        <v>42</v>
      </c>
      <c r="R1653" s="44" t="s">
        <v>43</v>
      </c>
      <c r="S1653" s="44" t="s">
        <v>44</v>
      </c>
      <c r="T1653" s="44" t="s">
        <v>9687</v>
      </c>
      <c r="U1653" s="47" t="s">
        <v>9688</v>
      </c>
    </row>
    <row r="1654" spans="1:21" ht="33" customHeight="1" x14ac:dyDescent="0.2">
      <c r="A1654" s="31"/>
      <c r="B1654" s="38">
        <v>693862</v>
      </c>
      <c r="C1654" s="39"/>
      <c r="D1654" s="40">
        <v>1560</v>
      </c>
      <c r="E1654" s="41" t="s">
        <v>9689</v>
      </c>
      <c r="F1654" s="41" t="s">
        <v>9690</v>
      </c>
      <c r="G1654" s="42">
        <v>2024</v>
      </c>
      <c r="H1654" s="43" t="s">
        <v>34</v>
      </c>
      <c r="I1654" s="43" t="s">
        <v>147</v>
      </c>
      <c r="J1654" s="43" t="s">
        <v>196</v>
      </c>
      <c r="K1654" s="43" t="s">
        <v>37</v>
      </c>
      <c r="L1654" s="43" t="s">
        <v>1274</v>
      </c>
      <c r="M1654" s="43" t="s">
        <v>9393</v>
      </c>
      <c r="N1654" s="43" t="s">
        <v>9691</v>
      </c>
      <c r="O1654" s="43" t="s">
        <v>9692</v>
      </c>
      <c r="P1654" s="42">
        <v>260</v>
      </c>
      <c r="Q1654" s="44" t="s">
        <v>42</v>
      </c>
      <c r="R1654" s="44" t="s">
        <v>43</v>
      </c>
      <c r="S1654" s="44" t="s">
        <v>44</v>
      </c>
      <c r="T1654" s="44" t="s">
        <v>9693</v>
      </c>
      <c r="U1654" s="47" t="s">
        <v>9694</v>
      </c>
    </row>
    <row r="1655" spans="1:21" ht="33" customHeight="1" x14ac:dyDescent="0.2">
      <c r="A1655" s="31"/>
      <c r="B1655" s="38">
        <v>622329</v>
      </c>
      <c r="C1655" s="39"/>
      <c r="D1655" s="40">
        <v>1320</v>
      </c>
      <c r="E1655" s="41" t="s">
        <v>9695</v>
      </c>
      <c r="F1655" s="41" t="s">
        <v>1273</v>
      </c>
      <c r="G1655" s="42">
        <v>2021</v>
      </c>
      <c r="H1655" s="43" t="s">
        <v>34</v>
      </c>
      <c r="I1655" s="43" t="s">
        <v>147</v>
      </c>
      <c r="J1655" s="43" t="s">
        <v>321</v>
      </c>
      <c r="K1655" s="43" t="s">
        <v>1260</v>
      </c>
      <c r="L1655" s="43" t="s">
        <v>9696</v>
      </c>
      <c r="M1655" s="43" t="s">
        <v>9393</v>
      </c>
      <c r="N1655" s="43" t="s">
        <v>1275</v>
      </c>
      <c r="O1655" s="43" t="s">
        <v>9697</v>
      </c>
      <c r="P1655" s="42">
        <v>213</v>
      </c>
      <c r="Q1655" s="44" t="s">
        <v>42</v>
      </c>
      <c r="R1655" s="44" t="s">
        <v>43</v>
      </c>
      <c r="S1655" s="44" t="s">
        <v>44</v>
      </c>
      <c r="T1655" s="44" t="s">
        <v>9698</v>
      </c>
      <c r="U1655" s="47" t="s">
        <v>9699</v>
      </c>
    </row>
    <row r="1656" spans="1:21" ht="33" customHeight="1" x14ac:dyDescent="0.2">
      <c r="A1656" s="31"/>
      <c r="B1656" s="38">
        <v>694134</v>
      </c>
      <c r="C1656" s="39"/>
      <c r="D1656" s="40">
        <v>1440</v>
      </c>
      <c r="E1656" s="41" t="s">
        <v>9700</v>
      </c>
      <c r="F1656" s="41" t="s">
        <v>9701</v>
      </c>
      <c r="G1656" s="42">
        <v>2024</v>
      </c>
      <c r="H1656" s="43" t="s">
        <v>34</v>
      </c>
      <c r="I1656" s="43" t="s">
        <v>414</v>
      </c>
      <c r="J1656" s="43" t="s">
        <v>107</v>
      </c>
      <c r="K1656" s="43" t="s">
        <v>37</v>
      </c>
      <c r="L1656" s="43" t="s">
        <v>9702</v>
      </c>
      <c r="M1656" s="43" t="s">
        <v>545</v>
      </c>
      <c r="N1656" s="43"/>
      <c r="O1656" s="43" t="s">
        <v>9703</v>
      </c>
      <c r="P1656" s="42">
        <v>220</v>
      </c>
      <c r="Q1656" s="44" t="s">
        <v>42</v>
      </c>
      <c r="R1656" s="44" t="s">
        <v>43</v>
      </c>
      <c r="S1656" s="44" t="s">
        <v>44</v>
      </c>
      <c r="T1656" s="44" t="s">
        <v>9704</v>
      </c>
      <c r="U1656" s="47" t="s">
        <v>9705</v>
      </c>
    </row>
    <row r="1657" spans="1:21" ht="33" customHeight="1" x14ac:dyDescent="0.2">
      <c r="A1657" s="31"/>
      <c r="B1657" s="38">
        <v>694135</v>
      </c>
      <c r="C1657" s="39"/>
      <c r="D1657" s="40">
        <v>1440</v>
      </c>
      <c r="E1657" s="41" t="s">
        <v>9706</v>
      </c>
      <c r="F1657" s="41" t="s">
        <v>9701</v>
      </c>
      <c r="G1657" s="42">
        <v>2024</v>
      </c>
      <c r="H1657" s="43" t="s">
        <v>34</v>
      </c>
      <c r="I1657" s="43" t="s">
        <v>414</v>
      </c>
      <c r="J1657" s="43" t="s">
        <v>107</v>
      </c>
      <c r="K1657" s="43" t="s">
        <v>37</v>
      </c>
      <c r="L1657" s="43" t="s">
        <v>9702</v>
      </c>
      <c r="M1657" s="43" t="s">
        <v>545</v>
      </c>
      <c r="N1657" s="43"/>
      <c r="O1657" s="43" t="s">
        <v>9707</v>
      </c>
      <c r="P1657" s="42">
        <v>218</v>
      </c>
      <c r="Q1657" s="44" t="s">
        <v>42</v>
      </c>
      <c r="R1657" s="44" t="s">
        <v>43</v>
      </c>
      <c r="S1657" s="44" t="s">
        <v>44</v>
      </c>
      <c r="T1657" s="44" t="s">
        <v>9708</v>
      </c>
      <c r="U1657" s="47" t="s">
        <v>9709</v>
      </c>
    </row>
    <row r="1658" spans="1:21" ht="33" customHeight="1" x14ac:dyDescent="0.2">
      <c r="A1658" s="31"/>
      <c r="B1658" s="38">
        <v>695244</v>
      </c>
      <c r="C1658" s="39"/>
      <c r="D1658" s="40">
        <v>1440</v>
      </c>
      <c r="E1658" s="41" t="s">
        <v>9710</v>
      </c>
      <c r="F1658" s="41" t="s">
        <v>9711</v>
      </c>
      <c r="G1658" s="42">
        <v>2024</v>
      </c>
      <c r="H1658" s="43" t="s">
        <v>9712</v>
      </c>
      <c r="I1658" s="43" t="s">
        <v>209</v>
      </c>
      <c r="J1658" s="43" t="s">
        <v>233</v>
      </c>
      <c r="K1658" s="43" t="s">
        <v>37</v>
      </c>
      <c r="L1658" s="43" t="s">
        <v>4388</v>
      </c>
      <c r="M1658" s="43" t="s">
        <v>182</v>
      </c>
      <c r="N1658" s="43" t="s">
        <v>5544</v>
      </c>
      <c r="O1658" s="43" t="s">
        <v>9713</v>
      </c>
      <c r="P1658" s="42">
        <v>236</v>
      </c>
      <c r="Q1658" s="44" t="s">
        <v>42</v>
      </c>
      <c r="R1658" s="44" t="s">
        <v>43</v>
      </c>
      <c r="S1658" s="44" t="s">
        <v>44</v>
      </c>
      <c r="T1658" s="44" t="s">
        <v>9714</v>
      </c>
      <c r="U1658" s="47" t="s">
        <v>9715</v>
      </c>
    </row>
    <row r="1659" spans="1:21" ht="33" customHeight="1" x14ac:dyDescent="0.2">
      <c r="A1659" s="31"/>
      <c r="B1659" s="38">
        <v>694347</v>
      </c>
      <c r="C1659" s="39"/>
      <c r="D1659" s="40">
        <v>1440</v>
      </c>
      <c r="E1659" s="41" t="s">
        <v>9716</v>
      </c>
      <c r="F1659" s="41" t="s">
        <v>9717</v>
      </c>
      <c r="G1659" s="42">
        <v>2024</v>
      </c>
      <c r="H1659" s="43" t="s">
        <v>34</v>
      </c>
      <c r="I1659" s="43" t="s">
        <v>147</v>
      </c>
      <c r="J1659" s="43" t="s">
        <v>233</v>
      </c>
      <c r="K1659" s="43" t="s">
        <v>37</v>
      </c>
      <c r="L1659" s="43" t="s">
        <v>9718</v>
      </c>
      <c r="M1659" s="43" t="s">
        <v>9719</v>
      </c>
      <c r="N1659" s="43" t="s">
        <v>84</v>
      </c>
      <c r="O1659" s="43" t="s">
        <v>9720</v>
      </c>
      <c r="P1659" s="42">
        <v>208</v>
      </c>
      <c r="Q1659" s="44" t="s">
        <v>238</v>
      </c>
      <c r="R1659" s="44" t="s">
        <v>43</v>
      </c>
      <c r="S1659" s="44" t="s">
        <v>44</v>
      </c>
      <c r="T1659" s="44" t="s">
        <v>9721</v>
      </c>
      <c r="U1659" s="47" t="s">
        <v>9722</v>
      </c>
    </row>
    <row r="1660" spans="1:21" ht="33" customHeight="1" x14ac:dyDescent="0.2">
      <c r="A1660" s="31"/>
      <c r="B1660" s="38">
        <v>535440</v>
      </c>
      <c r="C1660" s="39"/>
      <c r="D1660" s="40">
        <v>948</v>
      </c>
      <c r="E1660" s="41" t="s">
        <v>9723</v>
      </c>
      <c r="F1660" s="41" t="s">
        <v>9724</v>
      </c>
      <c r="G1660" s="42">
        <v>2019</v>
      </c>
      <c r="H1660" s="43" t="s">
        <v>34</v>
      </c>
      <c r="I1660" s="43" t="s">
        <v>147</v>
      </c>
      <c r="J1660" s="43" t="s">
        <v>36</v>
      </c>
      <c r="K1660" s="43" t="s">
        <v>37</v>
      </c>
      <c r="L1660" s="43" t="s">
        <v>707</v>
      </c>
      <c r="M1660" s="43" t="s">
        <v>211</v>
      </c>
      <c r="N1660" s="43" t="s">
        <v>1930</v>
      </c>
      <c r="O1660" s="43" t="s">
        <v>9725</v>
      </c>
      <c r="P1660" s="42">
        <v>178</v>
      </c>
      <c r="Q1660" s="44" t="s">
        <v>42</v>
      </c>
      <c r="R1660" s="44" t="s">
        <v>43</v>
      </c>
      <c r="S1660" s="44" t="s">
        <v>44</v>
      </c>
      <c r="T1660" s="44" t="s">
        <v>9726</v>
      </c>
      <c r="U1660" s="47" t="s">
        <v>9727</v>
      </c>
    </row>
    <row r="1661" spans="1:21" ht="33" customHeight="1" x14ac:dyDescent="0.2">
      <c r="A1661" s="31"/>
      <c r="B1661" s="38">
        <v>715518</v>
      </c>
      <c r="C1661" s="39"/>
      <c r="D1661" s="40">
        <v>1200</v>
      </c>
      <c r="E1661" s="41" t="s">
        <v>9728</v>
      </c>
      <c r="F1661" s="41" t="s">
        <v>9450</v>
      </c>
      <c r="G1661" s="42">
        <v>2026</v>
      </c>
      <c r="H1661" s="43" t="s">
        <v>34</v>
      </c>
      <c r="I1661" s="43" t="s">
        <v>147</v>
      </c>
      <c r="J1661" s="43" t="s">
        <v>147</v>
      </c>
      <c r="K1661" s="43" t="s">
        <v>37</v>
      </c>
      <c r="L1661" s="43" t="s">
        <v>9729</v>
      </c>
      <c r="M1661" s="43" t="s">
        <v>1701</v>
      </c>
      <c r="N1661" s="43" t="s">
        <v>1930</v>
      </c>
      <c r="O1661" s="43" t="s">
        <v>9730</v>
      </c>
      <c r="P1661" s="42">
        <v>128</v>
      </c>
      <c r="Q1661" s="44" t="s">
        <v>42</v>
      </c>
      <c r="R1661" s="44" t="s">
        <v>43</v>
      </c>
      <c r="S1661" s="44" t="s">
        <v>44</v>
      </c>
      <c r="T1661" s="44" t="s">
        <v>9731</v>
      </c>
      <c r="U1661" s="47" t="s">
        <v>9732</v>
      </c>
    </row>
    <row r="1662" spans="1:21" ht="33" customHeight="1" x14ac:dyDescent="0.2">
      <c r="A1662" s="31"/>
      <c r="B1662" s="38">
        <v>675703</v>
      </c>
      <c r="C1662" s="39"/>
      <c r="D1662" s="40">
        <v>1680</v>
      </c>
      <c r="E1662" s="41" t="s">
        <v>9733</v>
      </c>
      <c r="F1662" s="41" t="s">
        <v>9734</v>
      </c>
      <c r="G1662" s="42">
        <v>2023</v>
      </c>
      <c r="H1662" s="43" t="s">
        <v>34</v>
      </c>
      <c r="I1662" s="43" t="s">
        <v>147</v>
      </c>
      <c r="J1662" s="43" t="s">
        <v>36</v>
      </c>
      <c r="K1662" s="43" t="s">
        <v>37</v>
      </c>
      <c r="L1662" s="43" t="s">
        <v>83</v>
      </c>
      <c r="M1662" s="43" t="s">
        <v>315</v>
      </c>
      <c r="N1662" s="43" t="s">
        <v>2942</v>
      </c>
      <c r="O1662" s="43" t="s">
        <v>9735</v>
      </c>
      <c r="P1662" s="42">
        <v>296</v>
      </c>
      <c r="Q1662" s="44" t="s">
        <v>42</v>
      </c>
      <c r="R1662" s="44" t="s">
        <v>43</v>
      </c>
      <c r="S1662" s="44" t="s">
        <v>44</v>
      </c>
      <c r="T1662" s="44" t="s">
        <v>9736</v>
      </c>
      <c r="U1662" s="47" t="s">
        <v>9737</v>
      </c>
    </row>
    <row r="1663" spans="1:21" ht="33" customHeight="1" x14ac:dyDescent="0.2">
      <c r="A1663" s="31"/>
      <c r="B1663" s="38">
        <v>675219</v>
      </c>
      <c r="C1663" s="39"/>
      <c r="D1663" s="40">
        <v>1200</v>
      </c>
      <c r="E1663" s="41" t="s">
        <v>9738</v>
      </c>
      <c r="F1663" s="41" t="s">
        <v>9739</v>
      </c>
      <c r="G1663" s="42">
        <v>2023</v>
      </c>
      <c r="H1663" s="43" t="s">
        <v>34</v>
      </c>
      <c r="I1663" s="43" t="s">
        <v>147</v>
      </c>
      <c r="J1663" s="43" t="s">
        <v>1302</v>
      </c>
      <c r="K1663" s="43" t="s">
        <v>37</v>
      </c>
      <c r="L1663" s="43" t="s">
        <v>83</v>
      </c>
      <c r="M1663" s="43" t="s">
        <v>9740</v>
      </c>
      <c r="N1663" s="43" t="s">
        <v>9741</v>
      </c>
      <c r="O1663" s="43" t="s">
        <v>9742</v>
      </c>
      <c r="P1663" s="42">
        <v>56</v>
      </c>
      <c r="Q1663" s="44" t="s">
        <v>42</v>
      </c>
      <c r="R1663" s="44" t="s">
        <v>43</v>
      </c>
      <c r="S1663" s="44" t="s">
        <v>44</v>
      </c>
      <c r="T1663" s="44" t="s">
        <v>9743</v>
      </c>
      <c r="U1663" s="47" t="s">
        <v>9744</v>
      </c>
    </row>
    <row r="1664" spans="1:21" ht="33" customHeight="1" x14ac:dyDescent="0.2">
      <c r="A1664" s="31"/>
      <c r="B1664" s="38">
        <v>675189</v>
      </c>
      <c r="C1664" s="39"/>
      <c r="D1664" s="40">
        <v>1200</v>
      </c>
      <c r="E1664" s="41" t="s">
        <v>9745</v>
      </c>
      <c r="F1664" s="41" t="s">
        <v>9746</v>
      </c>
      <c r="G1664" s="42">
        <v>2023</v>
      </c>
      <c r="H1664" s="43" t="s">
        <v>34</v>
      </c>
      <c r="I1664" s="43" t="s">
        <v>147</v>
      </c>
      <c r="J1664" s="43" t="s">
        <v>36</v>
      </c>
      <c r="K1664" s="43" t="s">
        <v>37</v>
      </c>
      <c r="L1664" s="43" t="s">
        <v>9747</v>
      </c>
      <c r="M1664" s="43" t="s">
        <v>1117</v>
      </c>
      <c r="N1664" s="43" t="s">
        <v>198</v>
      </c>
      <c r="O1664" s="43" t="s">
        <v>9748</v>
      </c>
      <c r="P1664" s="42">
        <v>132</v>
      </c>
      <c r="Q1664" s="44" t="s">
        <v>42</v>
      </c>
      <c r="R1664" s="44" t="s">
        <v>43</v>
      </c>
      <c r="S1664" s="44" t="s">
        <v>44</v>
      </c>
      <c r="T1664" s="44" t="s">
        <v>9749</v>
      </c>
      <c r="U1664" s="47" t="s">
        <v>9750</v>
      </c>
    </row>
    <row r="1665" spans="1:21" ht="33" customHeight="1" x14ac:dyDescent="0.2">
      <c r="A1665" s="31"/>
      <c r="B1665" s="38">
        <v>688105</v>
      </c>
      <c r="C1665" s="39"/>
      <c r="D1665" s="40">
        <v>1680</v>
      </c>
      <c r="E1665" s="41" t="s">
        <v>9751</v>
      </c>
      <c r="F1665" s="41" t="s">
        <v>9752</v>
      </c>
      <c r="G1665" s="42">
        <v>2024</v>
      </c>
      <c r="H1665" s="43" t="s">
        <v>34</v>
      </c>
      <c r="I1665" s="43" t="s">
        <v>232</v>
      </c>
      <c r="J1665" s="43" t="s">
        <v>389</v>
      </c>
      <c r="K1665" s="43" t="s">
        <v>37</v>
      </c>
      <c r="L1665" s="43" t="s">
        <v>68</v>
      </c>
      <c r="M1665" s="43" t="s">
        <v>307</v>
      </c>
      <c r="N1665" s="43"/>
      <c r="O1665" s="43" t="s">
        <v>9753</v>
      </c>
      <c r="P1665" s="42">
        <v>464</v>
      </c>
      <c r="Q1665" s="44" t="s">
        <v>42</v>
      </c>
      <c r="R1665" s="44" t="s">
        <v>43</v>
      </c>
      <c r="S1665" s="44" t="s">
        <v>44</v>
      </c>
      <c r="T1665" s="44" t="s">
        <v>9754</v>
      </c>
      <c r="U1665" s="47" t="s">
        <v>9755</v>
      </c>
    </row>
    <row r="1666" spans="1:21" ht="33" customHeight="1" x14ac:dyDescent="0.2">
      <c r="A1666" s="31"/>
      <c r="B1666" s="38">
        <v>694206</v>
      </c>
      <c r="C1666" s="39"/>
      <c r="D1666" s="40">
        <v>1200</v>
      </c>
      <c r="E1666" s="41" t="s">
        <v>9756</v>
      </c>
      <c r="F1666" s="41" t="s">
        <v>9757</v>
      </c>
      <c r="G1666" s="42">
        <v>2024</v>
      </c>
      <c r="H1666" s="43" t="s">
        <v>34</v>
      </c>
      <c r="I1666" s="43" t="s">
        <v>147</v>
      </c>
      <c r="J1666" s="43" t="s">
        <v>36</v>
      </c>
      <c r="K1666" s="43" t="s">
        <v>37</v>
      </c>
      <c r="L1666" s="43" t="s">
        <v>68</v>
      </c>
      <c r="M1666" s="43" t="s">
        <v>9758</v>
      </c>
      <c r="N1666" s="43" t="s">
        <v>5998</v>
      </c>
      <c r="O1666" s="43" t="s">
        <v>9759</v>
      </c>
      <c r="P1666" s="42">
        <v>120</v>
      </c>
      <c r="Q1666" s="44" t="s">
        <v>42</v>
      </c>
      <c r="R1666" s="44" t="s">
        <v>43</v>
      </c>
      <c r="S1666" s="44" t="s">
        <v>44</v>
      </c>
      <c r="T1666" s="44" t="s">
        <v>9760</v>
      </c>
      <c r="U1666" s="47" t="s">
        <v>9761</v>
      </c>
    </row>
    <row r="1667" spans="1:21" ht="33" customHeight="1" x14ac:dyDescent="0.2">
      <c r="A1667" s="31"/>
      <c r="B1667" s="38">
        <v>694158</v>
      </c>
      <c r="C1667" s="39"/>
      <c r="D1667" s="40">
        <v>1200</v>
      </c>
      <c r="E1667" s="41" t="s">
        <v>9762</v>
      </c>
      <c r="F1667" s="41" t="s">
        <v>2529</v>
      </c>
      <c r="G1667" s="42">
        <v>2024</v>
      </c>
      <c r="H1667" s="43" t="s">
        <v>34</v>
      </c>
      <c r="I1667" s="43" t="s">
        <v>147</v>
      </c>
      <c r="J1667" s="43" t="s">
        <v>1707</v>
      </c>
      <c r="K1667" s="43" t="s">
        <v>37</v>
      </c>
      <c r="L1667" s="43" t="s">
        <v>4288</v>
      </c>
      <c r="M1667" s="43" t="s">
        <v>9763</v>
      </c>
      <c r="N1667" s="43" t="s">
        <v>2532</v>
      </c>
      <c r="O1667" s="43" t="s">
        <v>9764</v>
      </c>
      <c r="P1667" s="42">
        <v>174</v>
      </c>
      <c r="Q1667" s="44" t="s">
        <v>42</v>
      </c>
      <c r="R1667" s="44" t="s">
        <v>43</v>
      </c>
      <c r="S1667" s="44" t="s">
        <v>44</v>
      </c>
      <c r="T1667" s="44" t="s">
        <v>9765</v>
      </c>
      <c r="U1667" s="47" t="s">
        <v>9766</v>
      </c>
    </row>
    <row r="1668" spans="1:21" ht="33" customHeight="1" x14ac:dyDescent="0.2">
      <c r="A1668" s="31"/>
      <c r="B1668" s="38">
        <v>691949</v>
      </c>
      <c r="C1668" s="39"/>
      <c r="D1668" s="40">
        <v>1200</v>
      </c>
      <c r="E1668" s="41" t="s">
        <v>9767</v>
      </c>
      <c r="F1668" s="41" t="s">
        <v>9768</v>
      </c>
      <c r="G1668" s="42">
        <v>2024</v>
      </c>
      <c r="H1668" s="43" t="s">
        <v>34</v>
      </c>
      <c r="I1668" s="43" t="s">
        <v>209</v>
      </c>
      <c r="J1668" s="43" t="s">
        <v>36</v>
      </c>
      <c r="K1668" s="43" t="s">
        <v>37</v>
      </c>
      <c r="L1668" s="43" t="s">
        <v>9769</v>
      </c>
      <c r="M1668" s="43" t="s">
        <v>9770</v>
      </c>
      <c r="N1668" s="43" t="s">
        <v>408</v>
      </c>
      <c r="O1668" s="43" t="s">
        <v>9771</v>
      </c>
      <c r="P1668" s="42">
        <v>130</v>
      </c>
      <c r="Q1668" s="44" t="s">
        <v>42</v>
      </c>
      <c r="R1668" s="44" t="s">
        <v>43</v>
      </c>
      <c r="S1668" s="44" t="s">
        <v>44</v>
      </c>
      <c r="T1668" s="44" t="s">
        <v>9772</v>
      </c>
      <c r="U1668" s="47" t="s">
        <v>9773</v>
      </c>
    </row>
    <row r="1669" spans="1:21" ht="33" customHeight="1" x14ac:dyDescent="0.2">
      <c r="A1669" s="31"/>
      <c r="B1669" s="38">
        <v>689543</v>
      </c>
      <c r="C1669" s="39"/>
      <c r="D1669" s="40">
        <v>1680</v>
      </c>
      <c r="E1669" s="41" t="s">
        <v>9774</v>
      </c>
      <c r="F1669" s="41" t="s">
        <v>9775</v>
      </c>
      <c r="G1669" s="42">
        <v>2024</v>
      </c>
      <c r="H1669" s="43" t="s">
        <v>34</v>
      </c>
      <c r="I1669" s="43" t="s">
        <v>147</v>
      </c>
      <c r="J1669" s="43" t="s">
        <v>36</v>
      </c>
      <c r="K1669" s="43" t="s">
        <v>37</v>
      </c>
      <c r="L1669" s="43" t="s">
        <v>68</v>
      </c>
      <c r="M1669" s="43" t="s">
        <v>9776</v>
      </c>
      <c r="N1669" s="43" t="s">
        <v>505</v>
      </c>
      <c r="O1669" s="43" t="s">
        <v>9777</v>
      </c>
      <c r="P1669" s="42">
        <v>334</v>
      </c>
      <c r="Q1669" s="44" t="s">
        <v>42</v>
      </c>
      <c r="R1669" s="44" t="s">
        <v>43</v>
      </c>
      <c r="S1669" s="44" t="s">
        <v>44</v>
      </c>
      <c r="T1669" s="44" t="s">
        <v>9778</v>
      </c>
      <c r="U1669" s="47" t="s">
        <v>9779</v>
      </c>
    </row>
    <row r="1670" spans="1:21" ht="33" customHeight="1" x14ac:dyDescent="0.2">
      <c r="A1670" s="31"/>
      <c r="B1670" s="38">
        <v>694148</v>
      </c>
      <c r="C1670" s="39"/>
      <c r="D1670" s="40">
        <v>948</v>
      </c>
      <c r="E1670" s="41" t="s">
        <v>9780</v>
      </c>
      <c r="F1670" s="41" t="s">
        <v>9781</v>
      </c>
      <c r="G1670" s="42">
        <v>2024</v>
      </c>
      <c r="H1670" s="43" t="s">
        <v>34</v>
      </c>
      <c r="I1670" s="43" t="s">
        <v>209</v>
      </c>
      <c r="J1670" s="43" t="s">
        <v>36</v>
      </c>
      <c r="K1670" s="43" t="s">
        <v>37</v>
      </c>
      <c r="L1670" s="43" t="s">
        <v>9782</v>
      </c>
      <c r="M1670" s="43" t="s">
        <v>1181</v>
      </c>
      <c r="N1670" s="43" t="s">
        <v>9267</v>
      </c>
      <c r="O1670" s="43" t="s">
        <v>9783</v>
      </c>
      <c r="P1670" s="42">
        <v>108</v>
      </c>
      <c r="Q1670" s="44" t="s">
        <v>42</v>
      </c>
      <c r="R1670" s="44" t="s">
        <v>43</v>
      </c>
      <c r="S1670" s="44" t="s">
        <v>44</v>
      </c>
      <c r="T1670" s="44" t="s">
        <v>9784</v>
      </c>
      <c r="U1670" s="47" t="s">
        <v>9785</v>
      </c>
    </row>
    <row r="1671" spans="1:21" ht="33" customHeight="1" x14ac:dyDescent="0.2">
      <c r="A1671" s="31"/>
      <c r="B1671" s="38">
        <v>694171</v>
      </c>
      <c r="C1671" s="39"/>
      <c r="D1671" s="40">
        <v>948</v>
      </c>
      <c r="E1671" s="41" t="s">
        <v>9786</v>
      </c>
      <c r="F1671" s="41" t="s">
        <v>9787</v>
      </c>
      <c r="G1671" s="42">
        <v>2024</v>
      </c>
      <c r="H1671" s="43" t="s">
        <v>34</v>
      </c>
      <c r="I1671" s="43" t="s">
        <v>49</v>
      </c>
      <c r="J1671" s="43" t="s">
        <v>196</v>
      </c>
      <c r="K1671" s="43" t="s">
        <v>37</v>
      </c>
      <c r="L1671" s="43" t="s">
        <v>9788</v>
      </c>
      <c r="M1671" s="43" t="s">
        <v>3502</v>
      </c>
      <c r="N1671" s="43" t="s">
        <v>1169</v>
      </c>
      <c r="O1671" s="43" t="s">
        <v>9789</v>
      </c>
      <c r="P1671" s="42">
        <v>80</v>
      </c>
      <c r="Q1671" s="44" t="s">
        <v>42</v>
      </c>
      <c r="R1671" s="44" t="s">
        <v>43</v>
      </c>
      <c r="S1671" s="44" t="s">
        <v>44</v>
      </c>
      <c r="T1671" s="44" t="s">
        <v>9790</v>
      </c>
      <c r="U1671" s="47" t="s">
        <v>9791</v>
      </c>
    </row>
    <row r="1672" spans="1:21" ht="33" customHeight="1" x14ac:dyDescent="0.2">
      <c r="A1672" s="31"/>
      <c r="B1672" s="38">
        <v>691146</v>
      </c>
      <c r="C1672" s="39"/>
      <c r="D1672" s="40">
        <v>1200</v>
      </c>
      <c r="E1672" s="41" t="s">
        <v>9792</v>
      </c>
      <c r="F1672" s="41" t="s">
        <v>9793</v>
      </c>
      <c r="G1672" s="42">
        <v>2024</v>
      </c>
      <c r="H1672" s="43" t="s">
        <v>34</v>
      </c>
      <c r="I1672" s="43" t="s">
        <v>358</v>
      </c>
      <c r="J1672" s="43" t="s">
        <v>196</v>
      </c>
      <c r="K1672" s="43" t="s">
        <v>37</v>
      </c>
      <c r="L1672" s="43" t="s">
        <v>9794</v>
      </c>
      <c r="M1672" s="43" t="s">
        <v>2891</v>
      </c>
      <c r="N1672" s="43"/>
      <c r="O1672" s="43" t="s">
        <v>9795</v>
      </c>
      <c r="P1672" s="42">
        <v>112</v>
      </c>
      <c r="Q1672" s="44" t="s">
        <v>42</v>
      </c>
      <c r="R1672" s="44" t="s">
        <v>43</v>
      </c>
      <c r="S1672" s="44" t="s">
        <v>44</v>
      </c>
      <c r="T1672" s="44" t="s">
        <v>9796</v>
      </c>
      <c r="U1672" s="47" t="s">
        <v>9797</v>
      </c>
    </row>
    <row r="1673" spans="1:21" ht="33" customHeight="1" x14ac:dyDescent="0.2">
      <c r="A1673" s="31"/>
      <c r="B1673" s="38">
        <v>690474</v>
      </c>
      <c r="C1673" s="39"/>
      <c r="D1673" s="40">
        <v>948</v>
      </c>
      <c r="E1673" s="41" t="s">
        <v>9798</v>
      </c>
      <c r="F1673" s="41" t="s">
        <v>9793</v>
      </c>
      <c r="G1673" s="42">
        <v>2024</v>
      </c>
      <c r="H1673" s="43" t="s">
        <v>34</v>
      </c>
      <c r="I1673" s="43" t="s">
        <v>358</v>
      </c>
      <c r="J1673" s="43" t="s">
        <v>196</v>
      </c>
      <c r="K1673" s="43" t="s">
        <v>37</v>
      </c>
      <c r="L1673" s="43" t="s">
        <v>9794</v>
      </c>
      <c r="M1673" s="43" t="s">
        <v>2891</v>
      </c>
      <c r="N1673" s="43"/>
      <c r="O1673" s="43" t="s">
        <v>9799</v>
      </c>
      <c r="P1673" s="42">
        <v>120</v>
      </c>
      <c r="Q1673" s="44" t="s">
        <v>42</v>
      </c>
      <c r="R1673" s="44" t="s">
        <v>43</v>
      </c>
      <c r="S1673" s="44" t="s">
        <v>44</v>
      </c>
      <c r="T1673" s="44" t="s">
        <v>9800</v>
      </c>
      <c r="U1673" s="47" t="s">
        <v>9801</v>
      </c>
    </row>
    <row r="1674" spans="1:21" ht="33" customHeight="1" x14ac:dyDescent="0.2">
      <c r="A1674" s="31"/>
      <c r="B1674" s="38">
        <v>675688</v>
      </c>
      <c r="C1674" s="39"/>
      <c r="D1674" s="40">
        <v>1200</v>
      </c>
      <c r="E1674" s="41" t="s">
        <v>9802</v>
      </c>
      <c r="F1674" s="41" t="s">
        <v>4479</v>
      </c>
      <c r="G1674" s="42">
        <v>2023</v>
      </c>
      <c r="H1674" s="43" t="s">
        <v>34</v>
      </c>
      <c r="I1674" s="43" t="s">
        <v>147</v>
      </c>
      <c r="J1674" s="43" t="s">
        <v>36</v>
      </c>
      <c r="K1674" s="43" t="s">
        <v>37</v>
      </c>
      <c r="L1674" s="43" t="s">
        <v>7605</v>
      </c>
      <c r="M1674" s="43" t="s">
        <v>8123</v>
      </c>
      <c r="N1674" s="43" t="s">
        <v>1146</v>
      </c>
      <c r="O1674" s="43" t="s">
        <v>9803</v>
      </c>
      <c r="P1674" s="42">
        <v>112</v>
      </c>
      <c r="Q1674" s="44" t="s">
        <v>42</v>
      </c>
      <c r="R1674" s="44" t="s">
        <v>43</v>
      </c>
      <c r="S1674" s="44" t="s">
        <v>44</v>
      </c>
      <c r="T1674" s="44" t="s">
        <v>9804</v>
      </c>
      <c r="U1674" s="47" t="s">
        <v>9805</v>
      </c>
    </row>
    <row r="1675" spans="1:21" ht="33" customHeight="1" x14ac:dyDescent="0.2">
      <c r="A1675" s="31"/>
      <c r="B1675" s="38">
        <v>704373</v>
      </c>
      <c r="C1675" s="39"/>
      <c r="D1675" s="40">
        <v>1680</v>
      </c>
      <c r="E1675" s="41" t="s">
        <v>9806</v>
      </c>
      <c r="F1675" s="41" t="s">
        <v>949</v>
      </c>
      <c r="G1675" s="42">
        <v>2025</v>
      </c>
      <c r="H1675" s="43" t="s">
        <v>34</v>
      </c>
      <c r="I1675" s="43" t="s">
        <v>49</v>
      </c>
      <c r="J1675" s="43" t="s">
        <v>36</v>
      </c>
      <c r="K1675" s="43" t="s">
        <v>37</v>
      </c>
      <c r="L1675" s="43" t="s">
        <v>9807</v>
      </c>
      <c r="M1675" s="43" t="s">
        <v>951</v>
      </c>
      <c r="N1675" s="43" t="s">
        <v>952</v>
      </c>
      <c r="O1675" s="43" t="s">
        <v>9808</v>
      </c>
      <c r="P1675" s="42">
        <v>424</v>
      </c>
      <c r="Q1675" s="44" t="s">
        <v>42</v>
      </c>
      <c r="R1675" s="44" t="s">
        <v>43</v>
      </c>
      <c r="S1675" s="44" t="s">
        <v>44</v>
      </c>
      <c r="T1675" s="44" t="s">
        <v>9809</v>
      </c>
      <c r="U1675" s="47" t="s">
        <v>9810</v>
      </c>
    </row>
    <row r="1676" spans="1:21" ht="33" customHeight="1" x14ac:dyDescent="0.2">
      <c r="A1676" s="31"/>
      <c r="B1676" s="38">
        <v>615834</v>
      </c>
      <c r="C1676" s="39"/>
      <c r="D1676" s="40">
        <v>948</v>
      </c>
      <c r="E1676" s="41" t="s">
        <v>9811</v>
      </c>
      <c r="F1676" s="41" t="s">
        <v>1602</v>
      </c>
      <c r="G1676" s="42">
        <v>2021</v>
      </c>
      <c r="H1676" s="43" t="s">
        <v>34</v>
      </c>
      <c r="I1676" s="43" t="s">
        <v>49</v>
      </c>
      <c r="J1676" s="43" t="s">
        <v>36</v>
      </c>
      <c r="K1676" s="43" t="s">
        <v>37</v>
      </c>
      <c r="L1676" s="43" t="s">
        <v>83</v>
      </c>
      <c r="M1676" s="43" t="s">
        <v>9412</v>
      </c>
      <c r="N1676" s="43" t="s">
        <v>110</v>
      </c>
      <c r="O1676" s="43" t="s">
        <v>9812</v>
      </c>
      <c r="P1676" s="42">
        <v>172</v>
      </c>
      <c r="Q1676" s="44" t="s">
        <v>42</v>
      </c>
      <c r="R1676" s="44" t="s">
        <v>43</v>
      </c>
      <c r="S1676" s="44" t="s">
        <v>44</v>
      </c>
      <c r="T1676" s="44" t="s">
        <v>9813</v>
      </c>
      <c r="U1676" s="47" t="s">
        <v>9814</v>
      </c>
    </row>
    <row r="1677" spans="1:21" ht="33" customHeight="1" x14ac:dyDescent="0.2">
      <c r="A1677" s="31"/>
      <c r="B1677" s="38">
        <v>596952</v>
      </c>
      <c r="C1677" s="39"/>
      <c r="D1677" s="40">
        <v>1200</v>
      </c>
      <c r="E1677" s="41" t="s">
        <v>9815</v>
      </c>
      <c r="F1677" s="41" t="s">
        <v>9816</v>
      </c>
      <c r="G1677" s="42">
        <v>2020</v>
      </c>
      <c r="H1677" s="43" t="s">
        <v>34</v>
      </c>
      <c r="I1677" s="43" t="s">
        <v>49</v>
      </c>
      <c r="J1677" s="43" t="s">
        <v>36</v>
      </c>
      <c r="K1677" s="43" t="s">
        <v>37</v>
      </c>
      <c r="L1677" s="43" t="s">
        <v>83</v>
      </c>
      <c r="M1677" s="43" t="s">
        <v>2306</v>
      </c>
      <c r="N1677" s="43" t="s">
        <v>110</v>
      </c>
      <c r="O1677" s="43" t="s">
        <v>9817</v>
      </c>
      <c r="P1677" s="42">
        <v>176</v>
      </c>
      <c r="Q1677" s="44" t="s">
        <v>42</v>
      </c>
      <c r="R1677" s="44" t="s">
        <v>43</v>
      </c>
      <c r="S1677" s="44" t="s">
        <v>44</v>
      </c>
      <c r="T1677" s="44" t="s">
        <v>9818</v>
      </c>
      <c r="U1677" s="47" t="s">
        <v>9819</v>
      </c>
    </row>
    <row r="1678" spans="1:21" ht="33" customHeight="1" x14ac:dyDescent="0.2">
      <c r="A1678" s="31"/>
      <c r="B1678" s="38">
        <v>695780</v>
      </c>
      <c r="C1678" s="39"/>
      <c r="D1678" s="40">
        <v>1560</v>
      </c>
      <c r="E1678" s="41" t="s">
        <v>9820</v>
      </c>
      <c r="F1678" s="41" t="s">
        <v>9821</v>
      </c>
      <c r="G1678" s="42">
        <v>2024</v>
      </c>
      <c r="H1678" s="43" t="s">
        <v>34</v>
      </c>
      <c r="I1678" s="43" t="s">
        <v>147</v>
      </c>
      <c r="J1678" s="43" t="s">
        <v>36</v>
      </c>
      <c r="K1678" s="43" t="s">
        <v>37</v>
      </c>
      <c r="L1678" s="43" t="s">
        <v>3735</v>
      </c>
      <c r="M1678" s="43" t="s">
        <v>1042</v>
      </c>
      <c r="N1678" s="43" t="s">
        <v>198</v>
      </c>
      <c r="O1678" s="43" t="s">
        <v>9822</v>
      </c>
      <c r="P1678" s="42">
        <v>242</v>
      </c>
      <c r="Q1678" s="44" t="s">
        <v>42</v>
      </c>
      <c r="R1678" s="44" t="s">
        <v>43</v>
      </c>
      <c r="S1678" s="44" t="s">
        <v>44</v>
      </c>
      <c r="T1678" s="44" t="s">
        <v>9823</v>
      </c>
      <c r="U1678" s="47" t="s">
        <v>9824</v>
      </c>
    </row>
    <row r="1679" spans="1:21" ht="33" customHeight="1" x14ac:dyDescent="0.2">
      <c r="A1679" s="31"/>
      <c r="B1679" s="38">
        <v>644573</v>
      </c>
      <c r="C1679" s="39"/>
      <c r="D1679" s="40">
        <v>1188</v>
      </c>
      <c r="E1679" s="41" t="s">
        <v>9825</v>
      </c>
      <c r="F1679" s="41" t="s">
        <v>9826</v>
      </c>
      <c r="G1679" s="42">
        <v>2021</v>
      </c>
      <c r="H1679" s="43" t="s">
        <v>34</v>
      </c>
      <c r="I1679" s="43" t="s">
        <v>49</v>
      </c>
      <c r="J1679" s="43" t="s">
        <v>36</v>
      </c>
      <c r="K1679" s="43" t="s">
        <v>37</v>
      </c>
      <c r="L1679" s="43" t="s">
        <v>68</v>
      </c>
      <c r="M1679" s="43" t="s">
        <v>795</v>
      </c>
      <c r="N1679" s="43" t="s">
        <v>417</v>
      </c>
      <c r="O1679" s="43" t="s">
        <v>9827</v>
      </c>
      <c r="P1679" s="42">
        <v>320</v>
      </c>
      <c r="Q1679" s="44" t="s">
        <v>42</v>
      </c>
      <c r="R1679" s="44" t="s">
        <v>43</v>
      </c>
      <c r="S1679" s="44" t="s">
        <v>44</v>
      </c>
      <c r="T1679" s="44" t="s">
        <v>9828</v>
      </c>
      <c r="U1679" s="47" t="s">
        <v>9829</v>
      </c>
    </row>
    <row r="1680" spans="1:21" ht="33" customHeight="1" x14ac:dyDescent="0.2">
      <c r="A1680" s="31"/>
      <c r="B1680" s="38">
        <v>710185</v>
      </c>
      <c r="C1680" s="39"/>
      <c r="D1680" s="40">
        <v>1680</v>
      </c>
      <c r="E1680" s="41" t="s">
        <v>9830</v>
      </c>
      <c r="F1680" s="41" t="s">
        <v>9831</v>
      </c>
      <c r="G1680" s="42">
        <v>2026</v>
      </c>
      <c r="H1680" s="43" t="s">
        <v>34</v>
      </c>
      <c r="I1680" s="43" t="s">
        <v>147</v>
      </c>
      <c r="J1680" s="43" t="s">
        <v>1302</v>
      </c>
      <c r="K1680" s="43" t="s">
        <v>37</v>
      </c>
      <c r="L1680" s="43" t="s">
        <v>2891</v>
      </c>
      <c r="M1680" s="43" t="s">
        <v>9832</v>
      </c>
      <c r="N1680" s="43"/>
      <c r="O1680" s="43" t="s">
        <v>9833</v>
      </c>
      <c r="P1680" s="42">
        <v>326</v>
      </c>
      <c r="Q1680" s="44" t="s">
        <v>42</v>
      </c>
      <c r="R1680" s="44" t="s">
        <v>43</v>
      </c>
      <c r="S1680" s="44" t="s">
        <v>44</v>
      </c>
      <c r="T1680" s="44" t="s">
        <v>9834</v>
      </c>
      <c r="U1680" s="47" t="s">
        <v>9835</v>
      </c>
    </row>
    <row r="1681" spans="1:21" ht="33" customHeight="1" x14ac:dyDescent="0.2">
      <c r="A1681" s="31"/>
      <c r="B1681" s="38">
        <v>675771</v>
      </c>
      <c r="C1681" s="39"/>
      <c r="D1681" s="40">
        <v>1200</v>
      </c>
      <c r="E1681" s="41" t="s">
        <v>9836</v>
      </c>
      <c r="F1681" s="41" t="s">
        <v>9831</v>
      </c>
      <c r="G1681" s="42">
        <v>2023</v>
      </c>
      <c r="H1681" s="43" t="s">
        <v>34</v>
      </c>
      <c r="I1681" s="43" t="s">
        <v>147</v>
      </c>
      <c r="J1681" s="43" t="s">
        <v>1302</v>
      </c>
      <c r="K1681" s="43" t="s">
        <v>37</v>
      </c>
      <c r="L1681" s="43" t="s">
        <v>9837</v>
      </c>
      <c r="M1681" s="43" t="s">
        <v>307</v>
      </c>
      <c r="N1681" s="43"/>
      <c r="O1681" s="43" t="s">
        <v>9838</v>
      </c>
      <c r="P1681" s="42">
        <v>152</v>
      </c>
      <c r="Q1681" s="44" t="s">
        <v>42</v>
      </c>
      <c r="R1681" s="44" t="s">
        <v>43</v>
      </c>
      <c r="S1681" s="44" t="s">
        <v>44</v>
      </c>
      <c r="T1681" s="44" t="s">
        <v>9839</v>
      </c>
      <c r="U1681" s="47" t="s">
        <v>9840</v>
      </c>
    </row>
    <row r="1682" spans="1:21" ht="33" customHeight="1" x14ac:dyDescent="0.2">
      <c r="A1682" s="31"/>
      <c r="B1682" s="38">
        <v>693967</v>
      </c>
      <c r="C1682" s="39"/>
      <c r="D1682" s="40">
        <v>1200</v>
      </c>
      <c r="E1682" s="41" t="s">
        <v>9841</v>
      </c>
      <c r="F1682" s="41" t="s">
        <v>3520</v>
      </c>
      <c r="G1682" s="42">
        <v>2024</v>
      </c>
      <c r="H1682" s="43" t="s">
        <v>34</v>
      </c>
      <c r="I1682" s="43" t="s">
        <v>147</v>
      </c>
      <c r="J1682" s="43" t="s">
        <v>36</v>
      </c>
      <c r="K1682" s="43" t="s">
        <v>37</v>
      </c>
      <c r="L1682" s="43" t="s">
        <v>1274</v>
      </c>
      <c r="M1682" s="43" t="s">
        <v>157</v>
      </c>
      <c r="N1682" s="43" t="s">
        <v>2394</v>
      </c>
      <c r="O1682" s="43" t="s">
        <v>9842</v>
      </c>
      <c r="P1682" s="42">
        <v>120</v>
      </c>
      <c r="Q1682" s="44" t="s">
        <v>42</v>
      </c>
      <c r="R1682" s="44" t="s">
        <v>43</v>
      </c>
      <c r="S1682" s="44" t="s">
        <v>44</v>
      </c>
      <c r="T1682" s="44" t="s">
        <v>9843</v>
      </c>
      <c r="U1682" s="47" t="s">
        <v>9844</v>
      </c>
    </row>
    <row r="1683" spans="1:21" ht="33" customHeight="1" x14ac:dyDescent="0.2">
      <c r="A1683" s="31"/>
      <c r="B1683" s="38">
        <v>636885</v>
      </c>
      <c r="C1683" s="39"/>
      <c r="D1683" s="40">
        <v>828</v>
      </c>
      <c r="E1683" s="41" t="s">
        <v>9845</v>
      </c>
      <c r="F1683" s="41" t="s">
        <v>9846</v>
      </c>
      <c r="G1683" s="42">
        <v>2021</v>
      </c>
      <c r="H1683" s="43" t="s">
        <v>34</v>
      </c>
      <c r="I1683" s="43" t="s">
        <v>147</v>
      </c>
      <c r="J1683" s="43" t="s">
        <v>9847</v>
      </c>
      <c r="K1683" s="43" t="s">
        <v>37</v>
      </c>
      <c r="L1683" s="43" t="s">
        <v>6584</v>
      </c>
      <c r="M1683" s="43" t="s">
        <v>4382</v>
      </c>
      <c r="N1683" s="43"/>
      <c r="O1683" s="43" t="s">
        <v>9848</v>
      </c>
      <c r="P1683" s="42">
        <v>112</v>
      </c>
      <c r="Q1683" s="44" t="s">
        <v>42</v>
      </c>
      <c r="R1683" s="44" t="s">
        <v>43</v>
      </c>
      <c r="S1683" s="44" t="s">
        <v>44</v>
      </c>
      <c r="T1683" s="44" t="s">
        <v>9849</v>
      </c>
      <c r="U1683" s="47" t="s">
        <v>9850</v>
      </c>
    </row>
    <row r="1684" spans="1:21" ht="33" customHeight="1" x14ac:dyDescent="0.2">
      <c r="A1684" s="31"/>
      <c r="B1684" s="38">
        <v>692877</v>
      </c>
      <c r="C1684" s="39"/>
      <c r="D1684" s="40">
        <v>1200</v>
      </c>
      <c r="E1684" s="41" t="s">
        <v>9851</v>
      </c>
      <c r="F1684" s="41" t="s">
        <v>9852</v>
      </c>
      <c r="G1684" s="42">
        <v>2024</v>
      </c>
      <c r="H1684" s="43" t="s">
        <v>34</v>
      </c>
      <c r="I1684" s="43" t="s">
        <v>147</v>
      </c>
      <c r="J1684" s="43" t="s">
        <v>107</v>
      </c>
      <c r="K1684" s="43" t="s">
        <v>37</v>
      </c>
      <c r="L1684" s="43" t="s">
        <v>9853</v>
      </c>
      <c r="M1684" s="43" t="s">
        <v>5535</v>
      </c>
      <c r="N1684" s="43" t="s">
        <v>3119</v>
      </c>
      <c r="O1684" s="43" t="s">
        <v>9854</v>
      </c>
      <c r="P1684" s="42">
        <v>136</v>
      </c>
      <c r="Q1684" s="44" t="s">
        <v>42</v>
      </c>
      <c r="R1684" s="44" t="s">
        <v>43</v>
      </c>
      <c r="S1684" s="44" t="s">
        <v>44</v>
      </c>
      <c r="T1684" s="44" t="s">
        <v>9855</v>
      </c>
      <c r="U1684" s="47" t="s">
        <v>9856</v>
      </c>
    </row>
    <row r="1685" spans="1:21" ht="33" customHeight="1" x14ac:dyDescent="0.2">
      <c r="A1685" s="31"/>
      <c r="B1685" s="38">
        <v>700939</v>
      </c>
      <c r="C1685" s="39"/>
      <c r="D1685" s="40">
        <v>1200</v>
      </c>
      <c r="E1685" s="41" t="s">
        <v>9857</v>
      </c>
      <c r="F1685" s="41" t="s">
        <v>9858</v>
      </c>
      <c r="G1685" s="42">
        <v>2025</v>
      </c>
      <c r="H1685" s="43" t="s">
        <v>34</v>
      </c>
      <c r="I1685" s="43" t="s">
        <v>49</v>
      </c>
      <c r="J1685" s="43" t="s">
        <v>36</v>
      </c>
      <c r="K1685" s="43" t="s">
        <v>37</v>
      </c>
      <c r="L1685" s="43" t="s">
        <v>197</v>
      </c>
      <c r="M1685" s="43" t="s">
        <v>9859</v>
      </c>
      <c r="N1685" s="43" t="s">
        <v>198</v>
      </c>
      <c r="O1685" s="43" t="s">
        <v>9860</v>
      </c>
      <c r="P1685" s="42">
        <v>68</v>
      </c>
      <c r="Q1685" s="44" t="s">
        <v>42</v>
      </c>
      <c r="R1685" s="44" t="s">
        <v>43</v>
      </c>
      <c r="S1685" s="44" t="s">
        <v>44</v>
      </c>
      <c r="T1685" s="44" t="s">
        <v>9861</v>
      </c>
      <c r="U1685" s="47" t="s">
        <v>9862</v>
      </c>
    </row>
    <row r="1686" spans="1:21" ht="33" customHeight="1" x14ac:dyDescent="0.2">
      <c r="A1686" s="31"/>
      <c r="B1686" s="38">
        <v>694353</v>
      </c>
      <c r="C1686" s="39"/>
      <c r="D1686" s="40">
        <v>1440</v>
      </c>
      <c r="E1686" s="41" t="s">
        <v>9863</v>
      </c>
      <c r="F1686" s="41" t="s">
        <v>9864</v>
      </c>
      <c r="G1686" s="42">
        <v>2024</v>
      </c>
      <c r="H1686" s="43" t="s">
        <v>34</v>
      </c>
      <c r="I1686" s="43" t="s">
        <v>209</v>
      </c>
      <c r="J1686" s="43" t="s">
        <v>233</v>
      </c>
      <c r="K1686" s="43" t="s">
        <v>37</v>
      </c>
      <c r="L1686" s="43" t="s">
        <v>927</v>
      </c>
      <c r="M1686" s="43" t="s">
        <v>69</v>
      </c>
      <c r="N1686" s="43"/>
      <c r="O1686" s="43" t="s">
        <v>9865</v>
      </c>
      <c r="P1686" s="42">
        <v>216</v>
      </c>
      <c r="Q1686" s="44" t="s">
        <v>42</v>
      </c>
      <c r="R1686" s="44" t="s">
        <v>43</v>
      </c>
      <c r="S1686" s="44" t="s">
        <v>44</v>
      </c>
      <c r="T1686" s="44" t="s">
        <v>9866</v>
      </c>
      <c r="U1686" s="47" t="s">
        <v>9867</v>
      </c>
    </row>
    <row r="1687" spans="1:21" ht="33" customHeight="1" x14ac:dyDescent="0.2">
      <c r="A1687" s="31"/>
      <c r="B1687" s="38">
        <v>598938</v>
      </c>
      <c r="C1687" s="39"/>
      <c r="D1687" s="40">
        <v>1200</v>
      </c>
      <c r="E1687" s="41" t="s">
        <v>9868</v>
      </c>
      <c r="F1687" s="41" t="s">
        <v>9869</v>
      </c>
      <c r="G1687" s="42">
        <v>2021</v>
      </c>
      <c r="H1687" s="43" t="s">
        <v>34</v>
      </c>
      <c r="I1687" s="43" t="s">
        <v>147</v>
      </c>
      <c r="J1687" s="43" t="s">
        <v>138</v>
      </c>
      <c r="K1687" s="43" t="s">
        <v>37</v>
      </c>
      <c r="L1687" s="43" t="s">
        <v>430</v>
      </c>
      <c r="M1687" s="43" t="s">
        <v>430</v>
      </c>
      <c r="N1687" s="43" t="s">
        <v>9287</v>
      </c>
      <c r="O1687" s="43" t="s">
        <v>9870</v>
      </c>
      <c r="P1687" s="42">
        <v>144</v>
      </c>
      <c r="Q1687" s="44" t="s">
        <v>42</v>
      </c>
      <c r="R1687" s="44" t="s">
        <v>43</v>
      </c>
      <c r="S1687" s="44" t="s">
        <v>44</v>
      </c>
      <c r="T1687" s="44" t="s">
        <v>9871</v>
      </c>
      <c r="U1687" s="47" t="s">
        <v>9872</v>
      </c>
    </row>
    <row r="1688" spans="1:21" ht="33" customHeight="1" x14ac:dyDescent="0.2">
      <c r="A1688" s="31"/>
      <c r="B1688" s="38">
        <v>696858</v>
      </c>
      <c r="C1688" s="39"/>
      <c r="D1688" s="40">
        <v>1200</v>
      </c>
      <c r="E1688" s="41" t="s">
        <v>9873</v>
      </c>
      <c r="F1688" s="41" t="s">
        <v>9874</v>
      </c>
      <c r="G1688" s="42">
        <v>2024</v>
      </c>
      <c r="H1688" s="43" t="s">
        <v>34</v>
      </c>
      <c r="I1688" s="43" t="s">
        <v>147</v>
      </c>
      <c r="J1688" s="43" t="s">
        <v>36</v>
      </c>
      <c r="K1688" s="43" t="s">
        <v>37</v>
      </c>
      <c r="L1688" s="43" t="s">
        <v>68</v>
      </c>
      <c r="M1688" s="43" t="s">
        <v>5427</v>
      </c>
      <c r="N1688" s="43" t="s">
        <v>496</v>
      </c>
      <c r="O1688" s="43" t="s">
        <v>9875</v>
      </c>
      <c r="P1688" s="42">
        <v>106</v>
      </c>
      <c r="Q1688" s="44" t="s">
        <v>42</v>
      </c>
      <c r="R1688" s="44" t="s">
        <v>43</v>
      </c>
      <c r="S1688" s="44" t="s">
        <v>44</v>
      </c>
      <c r="T1688" s="44" t="s">
        <v>9876</v>
      </c>
      <c r="U1688" s="47" t="s">
        <v>9877</v>
      </c>
    </row>
    <row r="1689" spans="1:21" ht="33" customHeight="1" x14ac:dyDescent="0.2">
      <c r="A1689" s="31"/>
      <c r="B1689" s="38">
        <v>693995</v>
      </c>
      <c r="C1689" s="39"/>
      <c r="D1689" s="40">
        <v>948</v>
      </c>
      <c r="E1689" s="41" t="s">
        <v>9878</v>
      </c>
      <c r="F1689" s="41" t="s">
        <v>9879</v>
      </c>
      <c r="G1689" s="42">
        <v>2024</v>
      </c>
      <c r="H1689" s="43" t="s">
        <v>34</v>
      </c>
      <c r="I1689" s="43" t="s">
        <v>147</v>
      </c>
      <c r="J1689" s="43" t="s">
        <v>36</v>
      </c>
      <c r="K1689" s="43" t="s">
        <v>37</v>
      </c>
      <c r="L1689" s="43" t="s">
        <v>495</v>
      </c>
      <c r="M1689" s="43" t="s">
        <v>330</v>
      </c>
      <c r="N1689" s="43" t="s">
        <v>496</v>
      </c>
      <c r="O1689" s="43" t="s">
        <v>497</v>
      </c>
      <c r="P1689" s="42">
        <v>280</v>
      </c>
      <c r="Q1689" s="44" t="s">
        <v>42</v>
      </c>
      <c r="R1689" s="44" t="s">
        <v>43</v>
      </c>
      <c r="S1689" s="44" t="s">
        <v>44</v>
      </c>
      <c r="T1689" s="44" t="s">
        <v>9880</v>
      </c>
      <c r="U1689" s="47" t="s">
        <v>9881</v>
      </c>
    </row>
    <row r="1690" spans="1:21" ht="33" customHeight="1" x14ac:dyDescent="0.2">
      <c r="A1690" s="31"/>
      <c r="B1690" s="38">
        <v>661570</v>
      </c>
      <c r="C1690" s="39"/>
      <c r="D1690" s="40">
        <v>948</v>
      </c>
      <c r="E1690" s="41" t="s">
        <v>9882</v>
      </c>
      <c r="F1690" s="41" t="s">
        <v>9883</v>
      </c>
      <c r="G1690" s="42">
        <v>2024</v>
      </c>
      <c r="H1690" s="43" t="s">
        <v>34</v>
      </c>
      <c r="I1690" s="43" t="s">
        <v>49</v>
      </c>
      <c r="J1690" s="43" t="s">
        <v>49</v>
      </c>
      <c r="K1690" s="43" t="s">
        <v>37</v>
      </c>
      <c r="L1690" s="43" t="s">
        <v>1463</v>
      </c>
      <c r="M1690" s="43" t="s">
        <v>2034</v>
      </c>
      <c r="N1690" s="43"/>
      <c r="O1690" s="43" t="s">
        <v>9884</v>
      </c>
      <c r="P1690" s="42">
        <v>164</v>
      </c>
      <c r="Q1690" s="44" t="s">
        <v>42</v>
      </c>
      <c r="R1690" s="44" t="s">
        <v>43</v>
      </c>
      <c r="S1690" s="44" t="s">
        <v>44</v>
      </c>
      <c r="T1690" s="44" t="s">
        <v>9885</v>
      </c>
      <c r="U1690" s="47" t="s">
        <v>9886</v>
      </c>
    </row>
    <row r="1691" spans="1:21" ht="33" customHeight="1" x14ac:dyDescent="0.2">
      <c r="A1691" s="31"/>
      <c r="B1691" s="38">
        <v>569119</v>
      </c>
      <c r="C1691" s="39"/>
      <c r="D1691" s="40">
        <v>948</v>
      </c>
      <c r="E1691" s="41" t="s">
        <v>9887</v>
      </c>
      <c r="F1691" s="41" t="s">
        <v>9888</v>
      </c>
      <c r="G1691" s="42">
        <v>2020</v>
      </c>
      <c r="H1691" s="43" t="s">
        <v>34</v>
      </c>
      <c r="I1691" s="43" t="s">
        <v>98</v>
      </c>
      <c r="J1691" s="43" t="s">
        <v>107</v>
      </c>
      <c r="K1691" s="43" t="s">
        <v>37</v>
      </c>
      <c r="L1691" s="43" t="s">
        <v>197</v>
      </c>
      <c r="M1691" s="43" t="s">
        <v>83</v>
      </c>
      <c r="N1691" s="43" t="s">
        <v>198</v>
      </c>
      <c r="O1691" s="43" t="s">
        <v>9889</v>
      </c>
      <c r="P1691" s="42">
        <v>216</v>
      </c>
      <c r="Q1691" s="44" t="s">
        <v>42</v>
      </c>
      <c r="R1691" s="44" t="s">
        <v>43</v>
      </c>
      <c r="S1691" s="44" t="s">
        <v>44</v>
      </c>
      <c r="T1691" s="44" t="s">
        <v>9890</v>
      </c>
      <c r="U1691" s="47" t="s">
        <v>9891</v>
      </c>
    </row>
    <row r="1692" spans="1:21" ht="33" customHeight="1" x14ac:dyDescent="0.2">
      <c r="A1692" s="31"/>
      <c r="B1692" s="38">
        <v>710137</v>
      </c>
      <c r="C1692" s="39"/>
      <c r="D1692" s="40">
        <v>1200</v>
      </c>
      <c r="E1692" s="41" t="s">
        <v>9892</v>
      </c>
      <c r="F1692" s="41" t="s">
        <v>725</v>
      </c>
      <c r="G1692" s="42">
        <v>2026</v>
      </c>
      <c r="H1692" s="43" t="s">
        <v>34</v>
      </c>
      <c r="I1692" s="43" t="s">
        <v>98</v>
      </c>
      <c r="J1692" s="43" t="s">
        <v>233</v>
      </c>
      <c r="K1692" s="43" t="s">
        <v>37</v>
      </c>
      <c r="L1692" s="43" t="s">
        <v>1180</v>
      </c>
      <c r="M1692" s="43" t="s">
        <v>1188</v>
      </c>
      <c r="N1692" s="43" t="s">
        <v>84</v>
      </c>
      <c r="O1692" s="43" t="s">
        <v>9893</v>
      </c>
      <c r="P1692" s="42">
        <v>136</v>
      </c>
      <c r="Q1692" s="44" t="s">
        <v>42</v>
      </c>
      <c r="R1692" s="44" t="s">
        <v>43</v>
      </c>
      <c r="S1692" s="44" t="s">
        <v>44</v>
      </c>
      <c r="T1692" s="44" t="s">
        <v>9894</v>
      </c>
      <c r="U1692" s="47" t="s">
        <v>9895</v>
      </c>
    </row>
    <row r="1693" spans="1:21" ht="33" customHeight="1" x14ac:dyDescent="0.2">
      <c r="A1693" s="31"/>
      <c r="B1693" s="38">
        <v>666991</v>
      </c>
      <c r="C1693" s="39"/>
      <c r="D1693" s="40">
        <v>948</v>
      </c>
      <c r="E1693" s="41" t="s">
        <v>9896</v>
      </c>
      <c r="F1693" s="41" t="s">
        <v>9897</v>
      </c>
      <c r="G1693" s="42">
        <v>2023</v>
      </c>
      <c r="H1693" s="43" t="s">
        <v>34</v>
      </c>
      <c r="I1693" s="43" t="s">
        <v>147</v>
      </c>
      <c r="J1693" s="43" t="s">
        <v>1302</v>
      </c>
      <c r="K1693" s="43" t="s">
        <v>37</v>
      </c>
      <c r="L1693" s="43" t="s">
        <v>9898</v>
      </c>
      <c r="M1693" s="43" t="s">
        <v>9899</v>
      </c>
      <c r="N1693" s="43" t="s">
        <v>9900</v>
      </c>
      <c r="O1693" s="43" t="s">
        <v>9901</v>
      </c>
      <c r="P1693" s="42">
        <v>216</v>
      </c>
      <c r="Q1693" s="44" t="s">
        <v>42</v>
      </c>
      <c r="R1693" s="44" t="s">
        <v>43</v>
      </c>
      <c r="S1693" s="44" t="s">
        <v>44</v>
      </c>
      <c r="T1693" s="44" t="s">
        <v>9902</v>
      </c>
      <c r="U1693" s="47" t="s">
        <v>9903</v>
      </c>
    </row>
    <row r="1694" spans="1:21" ht="33" customHeight="1" x14ac:dyDescent="0.2">
      <c r="A1694" s="31"/>
      <c r="B1694" s="38">
        <v>690680</v>
      </c>
      <c r="C1694" s="39"/>
      <c r="D1694" s="40">
        <v>1560</v>
      </c>
      <c r="E1694" s="41" t="s">
        <v>9904</v>
      </c>
      <c r="F1694" s="41" t="s">
        <v>9905</v>
      </c>
      <c r="G1694" s="42">
        <v>2025</v>
      </c>
      <c r="H1694" s="43" t="s">
        <v>34</v>
      </c>
      <c r="I1694" s="43" t="s">
        <v>49</v>
      </c>
      <c r="J1694" s="43" t="s">
        <v>36</v>
      </c>
      <c r="K1694" s="43" t="s">
        <v>37</v>
      </c>
      <c r="L1694" s="43" t="s">
        <v>197</v>
      </c>
      <c r="M1694" s="43" t="s">
        <v>1117</v>
      </c>
      <c r="N1694" s="43" t="s">
        <v>198</v>
      </c>
      <c r="O1694" s="43" t="s">
        <v>9906</v>
      </c>
      <c r="P1694" s="42">
        <v>282</v>
      </c>
      <c r="Q1694" s="44" t="s">
        <v>42</v>
      </c>
      <c r="R1694" s="44" t="s">
        <v>43</v>
      </c>
      <c r="S1694" s="44" t="s">
        <v>44</v>
      </c>
      <c r="T1694" s="44" t="s">
        <v>9907</v>
      </c>
      <c r="U1694" s="47" t="s">
        <v>9908</v>
      </c>
    </row>
    <row r="1695" spans="1:21" ht="33" customHeight="1" x14ac:dyDescent="0.2">
      <c r="A1695" s="31"/>
      <c r="B1695" s="38">
        <v>690875</v>
      </c>
      <c r="C1695" s="39"/>
      <c r="D1695" s="40">
        <v>948</v>
      </c>
      <c r="E1695" s="41" t="s">
        <v>9909</v>
      </c>
      <c r="F1695" s="41" t="s">
        <v>9910</v>
      </c>
      <c r="G1695" s="42">
        <v>2024</v>
      </c>
      <c r="H1695" s="43" t="s">
        <v>34</v>
      </c>
      <c r="I1695" s="43" t="s">
        <v>209</v>
      </c>
      <c r="J1695" s="43" t="s">
        <v>4017</v>
      </c>
      <c r="K1695" s="43" t="s">
        <v>37</v>
      </c>
      <c r="L1695" s="43" t="s">
        <v>9911</v>
      </c>
      <c r="M1695" s="43" t="s">
        <v>346</v>
      </c>
      <c r="N1695" s="43" t="s">
        <v>9912</v>
      </c>
      <c r="O1695" s="43" t="s">
        <v>9913</v>
      </c>
      <c r="P1695" s="42">
        <v>160</v>
      </c>
      <c r="Q1695" s="44" t="s">
        <v>42</v>
      </c>
      <c r="R1695" s="44" t="s">
        <v>43</v>
      </c>
      <c r="S1695" s="44" t="s">
        <v>44</v>
      </c>
      <c r="T1695" s="44" t="s">
        <v>9914</v>
      </c>
      <c r="U1695" s="47" t="s">
        <v>9915</v>
      </c>
    </row>
    <row r="1696" spans="1:21" ht="33" customHeight="1" x14ac:dyDescent="0.2">
      <c r="A1696" s="31"/>
      <c r="B1696" s="38">
        <v>686456</v>
      </c>
      <c r="C1696" s="39"/>
      <c r="D1696" s="40">
        <v>1560</v>
      </c>
      <c r="E1696" s="41" t="s">
        <v>9916</v>
      </c>
      <c r="F1696" s="41" t="s">
        <v>9917</v>
      </c>
      <c r="G1696" s="42">
        <v>2024</v>
      </c>
      <c r="H1696" s="43" t="s">
        <v>34</v>
      </c>
      <c r="I1696" s="43" t="s">
        <v>98</v>
      </c>
      <c r="J1696" s="43" t="s">
        <v>36</v>
      </c>
      <c r="K1696" s="43" t="s">
        <v>37</v>
      </c>
      <c r="L1696" s="43" t="s">
        <v>9918</v>
      </c>
      <c r="M1696" s="43" t="s">
        <v>451</v>
      </c>
      <c r="N1696" s="43" t="s">
        <v>84</v>
      </c>
      <c r="O1696" s="43" t="s">
        <v>9919</v>
      </c>
      <c r="P1696" s="42">
        <v>246</v>
      </c>
      <c r="Q1696" s="44" t="s">
        <v>42</v>
      </c>
      <c r="R1696" s="44" t="s">
        <v>43</v>
      </c>
      <c r="S1696" s="44" t="s">
        <v>44</v>
      </c>
      <c r="T1696" s="44" t="s">
        <v>9920</v>
      </c>
      <c r="U1696" s="47" t="s">
        <v>9921</v>
      </c>
    </row>
    <row r="1697" spans="1:21" ht="33" customHeight="1" x14ac:dyDescent="0.2">
      <c r="A1697" s="31"/>
      <c r="B1697" s="38">
        <v>568031</v>
      </c>
      <c r="C1697" s="39"/>
      <c r="D1697" s="40">
        <v>948</v>
      </c>
      <c r="E1697" s="41" t="s">
        <v>9922</v>
      </c>
      <c r="F1697" s="41" t="s">
        <v>9923</v>
      </c>
      <c r="G1697" s="42">
        <v>2020</v>
      </c>
      <c r="H1697" s="43" t="s">
        <v>34</v>
      </c>
      <c r="I1697" s="43" t="s">
        <v>98</v>
      </c>
      <c r="J1697" s="43" t="s">
        <v>36</v>
      </c>
      <c r="K1697" s="43" t="s">
        <v>37</v>
      </c>
      <c r="L1697" s="43" t="s">
        <v>1555</v>
      </c>
      <c r="M1697" s="43" t="s">
        <v>83</v>
      </c>
      <c r="N1697" s="43" t="s">
        <v>84</v>
      </c>
      <c r="O1697" s="43" t="s">
        <v>9924</v>
      </c>
      <c r="P1697" s="42">
        <v>272</v>
      </c>
      <c r="Q1697" s="44" t="s">
        <v>42</v>
      </c>
      <c r="R1697" s="44" t="s">
        <v>43</v>
      </c>
      <c r="S1697" s="44" t="s">
        <v>44</v>
      </c>
      <c r="T1697" s="44" t="s">
        <v>9925</v>
      </c>
      <c r="U1697" s="47" t="s">
        <v>9926</v>
      </c>
    </row>
    <row r="1698" spans="1:21" ht="33" customHeight="1" x14ac:dyDescent="0.2">
      <c r="A1698" s="31"/>
      <c r="B1698" s="38">
        <v>518528</v>
      </c>
      <c r="C1698" s="39"/>
      <c r="D1698" s="40">
        <v>1440</v>
      </c>
      <c r="E1698" s="41" t="s">
        <v>9927</v>
      </c>
      <c r="F1698" s="41" t="s">
        <v>3264</v>
      </c>
      <c r="G1698" s="42">
        <v>2019</v>
      </c>
      <c r="H1698" s="43" t="s">
        <v>34</v>
      </c>
      <c r="I1698" s="43" t="s">
        <v>98</v>
      </c>
      <c r="J1698" s="43" t="s">
        <v>36</v>
      </c>
      <c r="K1698" s="43" t="s">
        <v>37</v>
      </c>
      <c r="L1698" s="43" t="s">
        <v>7058</v>
      </c>
      <c r="M1698" s="43" t="s">
        <v>83</v>
      </c>
      <c r="N1698" s="43" t="s">
        <v>84</v>
      </c>
      <c r="O1698" s="43" t="s">
        <v>9928</v>
      </c>
      <c r="P1698" s="42">
        <v>732</v>
      </c>
      <c r="Q1698" s="44" t="s">
        <v>42</v>
      </c>
      <c r="R1698" s="44" t="s">
        <v>43</v>
      </c>
      <c r="S1698" s="44" t="s">
        <v>44</v>
      </c>
      <c r="T1698" s="44" t="s">
        <v>9929</v>
      </c>
      <c r="U1698" s="47" t="s">
        <v>9930</v>
      </c>
    </row>
    <row r="1699" spans="1:21" ht="33" customHeight="1" x14ac:dyDescent="0.2">
      <c r="A1699" s="31"/>
      <c r="B1699" s="38">
        <v>699448</v>
      </c>
      <c r="C1699" s="39"/>
      <c r="D1699" s="40">
        <v>1680</v>
      </c>
      <c r="E1699" s="41" t="s">
        <v>9931</v>
      </c>
      <c r="F1699" s="41" t="s">
        <v>3264</v>
      </c>
      <c r="G1699" s="42">
        <v>2025</v>
      </c>
      <c r="H1699" s="43" t="s">
        <v>34</v>
      </c>
      <c r="I1699" s="43" t="s">
        <v>98</v>
      </c>
      <c r="J1699" s="43" t="s">
        <v>233</v>
      </c>
      <c r="K1699" s="43" t="s">
        <v>37</v>
      </c>
      <c r="L1699" s="43" t="s">
        <v>9932</v>
      </c>
      <c r="M1699" s="43" t="s">
        <v>83</v>
      </c>
      <c r="N1699" s="43" t="s">
        <v>84</v>
      </c>
      <c r="O1699" s="43" t="s">
        <v>9933</v>
      </c>
      <c r="P1699" s="42">
        <v>512</v>
      </c>
      <c r="Q1699" s="44" t="s">
        <v>42</v>
      </c>
      <c r="R1699" s="44" t="s">
        <v>43</v>
      </c>
      <c r="S1699" s="44" t="s">
        <v>44</v>
      </c>
      <c r="T1699" s="44" t="s">
        <v>9934</v>
      </c>
      <c r="U1699" s="47" t="s">
        <v>9935</v>
      </c>
    </row>
    <row r="1700" spans="1:21" ht="33" customHeight="1" x14ac:dyDescent="0.2">
      <c r="A1700" s="31"/>
      <c r="B1700" s="38">
        <v>598394</v>
      </c>
      <c r="C1700" s="39"/>
      <c r="D1700" s="40">
        <v>1188</v>
      </c>
      <c r="E1700" s="41" t="s">
        <v>9936</v>
      </c>
      <c r="F1700" s="41" t="s">
        <v>9937</v>
      </c>
      <c r="G1700" s="42">
        <v>2020</v>
      </c>
      <c r="H1700" s="43" t="s">
        <v>34</v>
      </c>
      <c r="I1700" s="43" t="s">
        <v>98</v>
      </c>
      <c r="J1700" s="43" t="s">
        <v>36</v>
      </c>
      <c r="K1700" s="43" t="s">
        <v>37</v>
      </c>
      <c r="L1700" s="43" t="s">
        <v>83</v>
      </c>
      <c r="M1700" s="43" t="s">
        <v>83</v>
      </c>
      <c r="N1700" s="43" t="s">
        <v>84</v>
      </c>
      <c r="O1700" s="43" t="s">
        <v>9938</v>
      </c>
      <c r="P1700" s="42">
        <v>386</v>
      </c>
      <c r="Q1700" s="44" t="s">
        <v>42</v>
      </c>
      <c r="R1700" s="44" t="s">
        <v>43</v>
      </c>
      <c r="S1700" s="44" t="s">
        <v>44</v>
      </c>
      <c r="T1700" s="44" t="s">
        <v>9939</v>
      </c>
      <c r="U1700" s="47" t="s">
        <v>9940</v>
      </c>
    </row>
    <row r="1701" spans="1:21" ht="33" customHeight="1" x14ac:dyDescent="0.2">
      <c r="A1701" s="31"/>
      <c r="B1701" s="38">
        <v>678838</v>
      </c>
      <c r="C1701" s="39"/>
      <c r="D1701" s="40">
        <v>1680</v>
      </c>
      <c r="E1701" s="41" t="s">
        <v>9941</v>
      </c>
      <c r="F1701" s="41" t="s">
        <v>5751</v>
      </c>
      <c r="G1701" s="42">
        <v>2025</v>
      </c>
      <c r="H1701" s="43" t="s">
        <v>34</v>
      </c>
      <c r="I1701" s="43" t="s">
        <v>98</v>
      </c>
      <c r="J1701" s="43" t="s">
        <v>36</v>
      </c>
      <c r="K1701" s="43" t="s">
        <v>37</v>
      </c>
      <c r="L1701" s="43" t="s">
        <v>7058</v>
      </c>
      <c r="M1701" s="43" t="s">
        <v>83</v>
      </c>
      <c r="N1701" s="43" t="s">
        <v>84</v>
      </c>
      <c r="O1701" s="43" t="s">
        <v>9942</v>
      </c>
      <c r="P1701" s="42">
        <v>294</v>
      </c>
      <c r="Q1701" s="44" t="s">
        <v>42</v>
      </c>
      <c r="R1701" s="44" t="s">
        <v>43</v>
      </c>
      <c r="S1701" s="44" t="s">
        <v>44</v>
      </c>
      <c r="T1701" s="44" t="s">
        <v>9943</v>
      </c>
      <c r="U1701" s="47" t="s">
        <v>9944</v>
      </c>
    </row>
    <row r="1702" spans="1:21" ht="33" customHeight="1" x14ac:dyDescent="0.2">
      <c r="A1702" s="31"/>
      <c r="B1702" s="38">
        <v>710116</v>
      </c>
      <c r="C1702" s="39"/>
      <c r="D1702" s="40">
        <v>1200</v>
      </c>
      <c r="E1702" s="41" t="s">
        <v>9945</v>
      </c>
      <c r="F1702" s="41" t="s">
        <v>9946</v>
      </c>
      <c r="G1702" s="42">
        <v>2026</v>
      </c>
      <c r="H1702" s="43" t="s">
        <v>34</v>
      </c>
      <c r="I1702" s="43" t="s">
        <v>49</v>
      </c>
      <c r="J1702" s="43" t="s">
        <v>169</v>
      </c>
      <c r="K1702" s="43" t="s">
        <v>37</v>
      </c>
      <c r="L1702" s="43" t="s">
        <v>9947</v>
      </c>
      <c r="M1702" s="43" t="s">
        <v>545</v>
      </c>
      <c r="N1702" s="43" t="s">
        <v>2518</v>
      </c>
      <c r="O1702" s="43" t="s">
        <v>9948</v>
      </c>
      <c r="P1702" s="42">
        <v>180</v>
      </c>
      <c r="Q1702" s="44" t="s">
        <v>42</v>
      </c>
      <c r="R1702" s="44" t="s">
        <v>43</v>
      </c>
      <c r="S1702" s="44" t="s">
        <v>44</v>
      </c>
      <c r="T1702" s="44" t="s">
        <v>9949</v>
      </c>
      <c r="U1702" s="47" t="s">
        <v>9950</v>
      </c>
    </row>
    <row r="1703" spans="1:21" ht="33" customHeight="1" x14ac:dyDescent="0.2">
      <c r="A1703" s="31"/>
      <c r="B1703" s="38">
        <v>675776</v>
      </c>
      <c r="C1703" s="39"/>
      <c r="D1703" s="40">
        <v>1560</v>
      </c>
      <c r="E1703" s="41" t="s">
        <v>9951</v>
      </c>
      <c r="F1703" s="41" t="s">
        <v>9952</v>
      </c>
      <c r="G1703" s="42">
        <v>2023</v>
      </c>
      <c r="H1703" s="43" t="s">
        <v>34</v>
      </c>
      <c r="I1703" s="43" t="s">
        <v>147</v>
      </c>
      <c r="J1703" s="43" t="s">
        <v>147</v>
      </c>
      <c r="K1703" s="43" t="s">
        <v>37</v>
      </c>
      <c r="L1703" s="43" t="s">
        <v>6402</v>
      </c>
      <c r="M1703" s="43" t="s">
        <v>9953</v>
      </c>
      <c r="N1703" s="43" t="s">
        <v>198</v>
      </c>
      <c r="O1703" s="43" t="s">
        <v>9954</v>
      </c>
      <c r="P1703" s="42">
        <v>252</v>
      </c>
      <c r="Q1703" s="44" t="s">
        <v>42</v>
      </c>
      <c r="R1703" s="44" t="s">
        <v>43</v>
      </c>
      <c r="S1703" s="44" t="s">
        <v>44</v>
      </c>
      <c r="T1703" s="44" t="s">
        <v>9955</v>
      </c>
      <c r="U1703" s="47" t="s">
        <v>9956</v>
      </c>
    </row>
    <row r="1704" spans="1:21" ht="33" customHeight="1" x14ac:dyDescent="0.2">
      <c r="A1704" s="31"/>
      <c r="B1704" s="38">
        <v>513771</v>
      </c>
      <c r="C1704" s="39"/>
      <c r="D1704" s="40">
        <v>948</v>
      </c>
      <c r="E1704" s="41" t="s">
        <v>9957</v>
      </c>
      <c r="F1704" s="41" t="s">
        <v>9958</v>
      </c>
      <c r="G1704" s="42">
        <v>2019</v>
      </c>
      <c r="H1704" s="43" t="s">
        <v>34</v>
      </c>
      <c r="I1704" s="43" t="s">
        <v>147</v>
      </c>
      <c r="J1704" s="43" t="s">
        <v>1302</v>
      </c>
      <c r="K1704" s="43" t="s">
        <v>37</v>
      </c>
      <c r="L1704" s="43" t="s">
        <v>211</v>
      </c>
      <c r="M1704" s="43" t="s">
        <v>9959</v>
      </c>
      <c r="N1704" s="43" t="s">
        <v>1930</v>
      </c>
      <c r="O1704" s="43" t="s">
        <v>9960</v>
      </c>
      <c r="P1704" s="42">
        <v>120</v>
      </c>
      <c r="Q1704" s="44" t="s">
        <v>42</v>
      </c>
      <c r="R1704" s="44" t="s">
        <v>43</v>
      </c>
      <c r="S1704" s="44" t="s">
        <v>44</v>
      </c>
      <c r="T1704" s="44" t="s">
        <v>9961</v>
      </c>
      <c r="U1704" s="47" t="s">
        <v>9962</v>
      </c>
    </row>
    <row r="1705" spans="1:21" ht="33" customHeight="1" x14ac:dyDescent="0.2">
      <c r="A1705" s="31"/>
      <c r="B1705" s="38">
        <v>701097</v>
      </c>
      <c r="C1705" s="39"/>
      <c r="D1705" s="40">
        <v>1200</v>
      </c>
      <c r="E1705" s="41" t="s">
        <v>9963</v>
      </c>
      <c r="F1705" s="41" t="s">
        <v>5502</v>
      </c>
      <c r="G1705" s="42">
        <v>2025</v>
      </c>
      <c r="H1705" s="43" t="s">
        <v>34</v>
      </c>
      <c r="I1705" s="43" t="s">
        <v>147</v>
      </c>
      <c r="J1705" s="43" t="s">
        <v>1302</v>
      </c>
      <c r="K1705" s="43" t="s">
        <v>37</v>
      </c>
      <c r="L1705" s="43" t="s">
        <v>2355</v>
      </c>
      <c r="M1705" s="43" t="s">
        <v>3608</v>
      </c>
      <c r="N1705" s="43" t="s">
        <v>3556</v>
      </c>
      <c r="O1705" s="43" t="s">
        <v>9964</v>
      </c>
      <c r="P1705" s="42">
        <v>116</v>
      </c>
      <c r="Q1705" s="44" t="s">
        <v>42</v>
      </c>
      <c r="R1705" s="44" t="s">
        <v>43</v>
      </c>
      <c r="S1705" s="44" t="s">
        <v>44</v>
      </c>
      <c r="T1705" s="44" t="s">
        <v>9965</v>
      </c>
      <c r="U1705" s="47" t="s">
        <v>9966</v>
      </c>
    </row>
    <row r="1706" spans="1:21" ht="33" customHeight="1" x14ac:dyDescent="0.2">
      <c r="A1706" s="31"/>
      <c r="B1706" s="38">
        <v>569458</v>
      </c>
      <c r="C1706" s="39"/>
      <c r="D1706" s="40">
        <v>1800</v>
      </c>
      <c r="E1706" s="41" t="s">
        <v>9967</v>
      </c>
      <c r="F1706" s="41" t="s">
        <v>9968</v>
      </c>
      <c r="G1706" s="42">
        <v>2020</v>
      </c>
      <c r="H1706" s="43" t="s">
        <v>34</v>
      </c>
      <c r="I1706" s="43" t="s">
        <v>147</v>
      </c>
      <c r="J1706" s="43" t="s">
        <v>107</v>
      </c>
      <c r="K1706" s="43" t="s">
        <v>37</v>
      </c>
      <c r="L1706" s="43" t="s">
        <v>9969</v>
      </c>
      <c r="M1706" s="43" t="s">
        <v>211</v>
      </c>
      <c r="N1706" s="43" t="s">
        <v>198</v>
      </c>
      <c r="O1706" s="43" t="s">
        <v>9970</v>
      </c>
      <c r="P1706" s="42">
        <v>138</v>
      </c>
      <c r="Q1706" s="44" t="s">
        <v>42</v>
      </c>
      <c r="R1706" s="44" t="s">
        <v>43</v>
      </c>
      <c r="S1706" s="44" t="s">
        <v>44</v>
      </c>
      <c r="T1706" s="44" t="s">
        <v>9971</v>
      </c>
      <c r="U1706" s="47" t="s">
        <v>9972</v>
      </c>
    </row>
    <row r="1707" spans="1:21" ht="33" customHeight="1" x14ac:dyDescent="0.2">
      <c r="A1707" s="31"/>
      <c r="B1707" s="38">
        <v>699528</v>
      </c>
      <c r="C1707" s="39"/>
      <c r="D1707" s="40">
        <v>1200</v>
      </c>
      <c r="E1707" s="41" t="s">
        <v>9973</v>
      </c>
      <c r="F1707" s="41" t="s">
        <v>9974</v>
      </c>
      <c r="G1707" s="42">
        <v>2025</v>
      </c>
      <c r="H1707" s="43" t="s">
        <v>34</v>
      </c>
      <c r="I1707" s="43" t="s">
        <v>147</v>
      </c>
      <c r="J1707" s="43" t="s">
        <v>36</v>
      </c>
      <c r="K1707" s="43" t="s">
        <v>37</v>
      </c>
      <c r="L1707" s="43" t="s">
        <v>2431</v>
      </c>
      <c r="M1707" s="43" t="s">
        <v>83</v>
      </c>
      <c r="N1707" s="43" t="s">
        <v>9975</v>
      </c>
      <c r="O1707" s="43" t="s">
        <v>9976</v>
      </c>
      <c r="P1707" s="42">
        <v>52</v>
      </c>
      <c r="Q1707" s="44" t="s">
        <v>42</v>
      </c>
      <c r="R1707" s="44" t="s">
        <v>43</v>
      </c>
      <c r="S1707" s="44" t="s">
        <v>44</v>
      </c>
      <c r="T1707" s="44" t="s">
        <v>9977</v>
      </c>
      <c r="U1707" s="47" t="s">
        <v>9978</v>
      </c>
    </row>
    <row r="1708" spans="1:21" ht="33" customHeight="1" x14ac:dyDescent="0.2">
      <c r="A1708" s="31"/>
      <c r="B1708" s="38">
        <v>644534</v>
      </c>
      <c r="C1708" s="39"/>
      <c r="D1708" s="40">
        <v>828</v>
      </c>
      <c r="E1708" s="41" t="s">
        <v>9979</v>
      </c>
      <c r="F1708" s="41" t="s">
        <v>9980</v>
      </c>
      <c r="G1708" s="42">
        <v>2022</v>
      </c>
      <c r="H1708" s="43" t="s">
        <v>34</v>
      </c>
      <c r="I1708" s="43" t="s">
        <v>49</v>
      </c>
      <c r="J1708" s="43" t="s">
        <v>107</v>
      </c>
      <c r="K1708" s="43" t="s">
        <v>37</v>
      </c>
      <c r="L1708" s="43" t="s">
        <v>197</v>
      </c>
      <c r="M1708" s="43" t="s">
        <v>83</v>
      </c>
      <c r="N1708" s="43" t="s">
        <v>1695</v>
      </c>
      <c r="O1708" s="43" t="s">
        <v>9981</v>
      </c>
      <c r="P1708" s="42">
        <v>104</v>
      </c>
      <c r="Q1708" s="44" t="s">
        <v>42</v>
      </c>
      <c r="R1708" s="44" t="s">
        <v>43</v>
      </c>
      <c r="S1708" s="44" t="s">
        <v>44</v>
      </c>
      <c r="T1708" s="44" t="s">
        <v>9982</v>
      </c>
      <c r="U1708" s="47" t="s">
        <v>9983</v>
      </c>
    </row>
    <row r="1709" spans="1:21" ht="33" customHeight="1" x14ac:dyDescent="0.2">
      <c r="A1709" s="31"/>
      <c r="B1709" s="38">
        <v>577164</v>
      </c>
      <c r="C1709" s="39"/>
      <c r="D1709" s="40">
        <v>828</v>
      </c>
      <c r="E1709" s="41" t="s">
        <v>9984</v>
      </c>
      <c r="F1709" s="41" t="s">
        <v>1071</v>
      </c>
      <c r="G1709" s="42">
        <v>2021</v>
      </c>
      <c r="H1709" s="43" t="s">
        <v>34</v>
      </c>
      <c r="I1709" s="43" t="s">
        <v>49</v>
      </c>
      <c r="J1709" s="43" t="s">
        <v>36</v>
      </c>
      <c r="K1709" s="43" t="s">
        <v>37</v>
      </c>
      <c r="L1709" s="43" t="s">
        <v>197</v>
      </c>
      <c r="M1709" s="43" t="s">
        <v>211</v>
      </c>
      <c r="N1709" s="43" t="s">
        <v>84</v>
      </c>
      <c r="O1709" s="43" t="s">
        <v>9985</v>
      </c>
      <c r="P1709" s="42">
        <v>176</v>
      </c>
      <c r="Q1709" s="44" t="s">
        <v>42</v>
      </c>
      <c r="R1709" s="44" t="s">
        <v>43</v>
      </c>
      <c r="S1709" s="44" t="s">
        <v>44</v>
      </c>
      <c r="T1709" s="44" t="s">
        <v>9986</v>
      </c>
      <c r="U1709" s="47" t="s">
        <v>9987</v>
      </c>
    </row>
    <row r="1710" spans="1:21" ht="33" customHeight="1" x14ac:dyDescent="0.2">
      <c r="A1710" s="31"/>
      <c r="B1710" s="38">
        <v>692327</v>
      </c>
      <c r="C1710" s="39"/>
      <c r="D1710" s="40">
        <v>1200</v>
      </c>
      <c r="E1710" s="41" t="s">
        <v>9988</v>
      </c>
      <c r="F1710" s="41" t="s">
        <v>1071</v>
      </c>
      <c r="G1710" s="42">
        <v>2024</v>
      </c>
      <c r="H1710" s="43" t="s">
        <v>34</v>
      </c>
      <c r="I1710" s="43" t="s">
        <v>49</v>
      </c>
      <c r="J1710" s="43" t="s">
        <v>36</v>
      </c>
      <c r="K1710" s="43" t="s">
        <v>37</v>
      </c>
      <c r="L1710" s="43" t="s">
        <v>7246</v>
      </c>
      <c r="M1710" s="43" t="s">
        <v>9989</v>
      </c>
      <c r="N1710" s="43" t="s">
        <v>84</v>
      </c>
      <c r="O1710" s="43" t="s">
        <v>9990</v>
      </c>
      <c r="P1710" s="42">
        <v>98</v>
      </c>
      <c r="Q1710" s="44" t="s">
        <v>42</v>
      </c>
      <c r="R1710" s="44" t="s">
        <v>43</v>
      </c>
      <c r="S1710" s="44" t="s">
        <v>44</v>
      </c>
      <c r="T1710" s="44" t="s">
        <v>9991</v>
      </c>
      <c r="U1710" s="47" t="s">
        <v>9992</v>
      </c>
    </row>
    <row r="1711" spans="1:21" ht="33" customHeight="1" x14ac:dyDescent="0.2">
      <c r="A1711" s="31"/>
      <c r="B1711" s="38">
        <v>613912</v>
      </c>
      <c r="C1711" s="39"/>
      <c r="D1711" s="40">
        <v>948</v>
      </c>
      <c r="E1711" s="41" t="s">
        <v>9993</v>
      </c>
      <c r="F1711" s="41" t="s">
        <v>9994</v>
      </c>
      <c r="G1711" s="42">
        <v>2021</v>
      </c>
      <c r="H1711" s="43" t="s">
        <v>34</v>
      </c>
      <c r="I1711" s="43" t="s">
        <v>147</v>
      </c>
      <c r="J1711" s="43" t="s">
        <v>36</v>
      </c>
      <c r="K1711" s="43" t="s">
        <v>37</v>
      </c>
      <c r="L1711" s="43" t="s">
        <v>1153</v>
      </c>
      <c r="M1711" s="43" t="s">
        <v>2954</v>
      </c>
      <c r="N1711" s="43" t="s">
        <v>5283</v>
      </c>
      <c r="O1711" s="43" t="s">
        <v>9995</v>
      </c>
      <c r="P1711" s="42">
        <v>122</v>
      </c>
      <c r="Q1711" s="44" t="s">
        <v>42</v>
      </c>
      <c r="R1711" s="44" t="s">
        <v>43</v>
      </c>
      <c r="S1711" s="44" t="s">
        <v>44</v>
      </c>
      <c r="T1711" s="44" t="s">
        <v>9996</v>
      </c>
      <c r="U1711" s="47" t="s">
        <v>9997</v>
      </c>
    </row>
    <row r="1712" spans="1:21" ht="33" customHeight="1" x14ac:dyDescent="0.2">
      <c r="A1712" s="31"/>
      <c r="B1712" s="38">
        <v>677691</v>
      </c>
      <c r="C1712" s="39"/>
      <c r="D1712" s="40">
        <v>1440</v>
      </c>
      <c r="E1712" s="41" t="s">
        <v>9998</v>
      </c>
      <c r="F1712" s="41" t="s">
        <v>9999</v>
      </c>
      <c r="G1712" s="42">
        <v>2023</v>
      </c>
      <c r="H1712" s="43" t="s">
        <v>34</v>
      </c>
      <c r="I1712" s="43" t="s">
        <v>98</v>
      </c>
      <c r="J1712" s="43" t="s">
        <v>107</v>
      </c>
      <c r="K1712" s="43" t="s">
        <v>37</v>
      </c>
      <c r="L1712" s="43" t="s">
        <v>197</v>
      </c>
      <c r="M1712" s="43" t="s">
        <v>3049</v>
      </c>
      <c r="N1712" s="43" t="s">
        <v>198</v>
      </c>
      <c r="O1712" s="43" t="s">
        <v>10000</v>
      </c>
      <c r="P1712" s="42">
        <v>224</v>
      </c>
      <c r="Q1712" s="44" t="s">
        <v>42</v>
      </c>
      <c r="R1712" s="44" t="s">
        <v>43</v>
      </c>
      <c r="S1712" s="44" t="s">
        <v>44</v>
      </c>
      <c r="T1712" s="44" t="s">
        <v>10001</v>
      </c>
      <c r="U1712" s="47" t="s">
        <v>10002</v>
      </c>
    </row>
    <row r="1713" spans="1:21" ht="33" customHeight="1" x14ac:dyDescent="0.2">
      <c r="A1713" s="31"/>
      <c r="B1713" s="38">
        <v>492472</v>
      </c>
      <c r="C1713" s="39"/>
      <c r="D1713" s="40">
        <v>948</v>
      </c>
      <c r="E1713" s="41" t="s">
        <v>10003</v>
      </c>
      <c r="F1713" s="41" t="s">
        <v>10004</v>
      </c>
      <c r="G1713" s="42">
        <v>2017</v>
      </c>
      <c r="H1713" s="43" t="s">
        <v>34</v>
      </c>
      <c r="I1713" s="43" t="s">
        <v>49</v>
      </c>
      <c r="J1713" s="43" t="s">
        <v>233</v>
      </c>
      <c r="K1713" s="43" t="s">
        <v>37</v>
      </c>
      <c r="L1713" s="43" t="s">
        <v>10005</v>
      </c>
      <c r="M1713" s="43" t="s">
        <v>4155</v>
      </c>
      <c r="N1713" s="43" t="s">
        <v>84</v>
      </c>
      <c r="O1713" s="43" t="s">
        <v>10006</v>
      </c>
      <c r="P1713" s="42">
        <v>120</v>
      </c>
      <c r="Q1713" s="44" t="s">
        <v>42</v>
      </c>
      <c r="R1713" s="44" t="s">
        <v>43</v>
      </c>
      <c r="S1713" s="44" t="s">
        <v>44</v>
      </c>
      <c r="T1713" s="44" t="s">
        <v>10007</v>
      </c>
      <c r="U1713" s="47" t="s">
        <v>10008</v>
      </c>
    </row>
    <row r="1714" spans="1:21" ht="33" customHeight="1" x14ac:dyDescent="0.2">
      <c r="A1714" s="31"/>
      <c r="B1714" s="38">
        <v>692667</v>
      </c>
      <c r="C1714" s="39"/>
      <c r="D1714" s="40">
        <v>948</v>
      </c>
      <c r="E1714" s="41" t="s">
        <v>10009</v>
      </c>
      <c r="F1714" s="41" t="s">
        <v>6295</v>
      </c>
      <c r="G1714" s="42">
        <v>2024</v>
      </c>
      <c r="H1714" s="43" t="s">
        <v>34</v>
      </c>
      <c r="I1714" s="43" t="s">
        <v>358</v>
      </c>
      <c r="J1714" s="43" t="s">
        <v>233</v>
      </c>
      <c r="K1714" s="43" t="s">
        <v>37</v>
      </c>
      <c r="L1714" s="43" t="s">
        <v>1543</v>
      </c>
      <c r="M1714" s="43" t="s">
        <v>629</v>
      </c>
      <c r="N1714" s="43" t="s">
        <v>5258</v>
      </c>
      <c r="O1714" s="43" t="s">
        <v>10010</v>
      </c>
      <c r="P1714" s="42">
        <v>128</v>
      </c>
      <c r="Q1714" s="44" t="s">
        <v>42</v>
      </c>
      <c r="R1714" s="44" t="s">
        <v>43</v>
      </c>
      <c r="S1714" s="44" t="s">
        <v>44</v>
      </c>
      <c r="T1714" s="44" t="s">
        <v>10011</v>
      </c>
      <c r="U1714" s="47" t="s">
        <v>10012</v>
      </c>
    </row>
    <row r="1715" spans="1:21" ht="33" customHeight="1" x14ac:dyDescent="0.2">
      <c r="A1715" s="31"/>
      <c r="B1715" s="38">
        <v>517611</v>
      </c>
      <c r="C1715" s="39"/>
      <c r="D1715" s="40">
        <v>1800</v>
      </c>
      <c r="E1715" s="41" t="s">
        <v>10013</v>
      </c>
      <c r="F1715" s="41" t="s">
        <v>10014</v>
      </c>
      <c r="G1715" s="42">
        <v>2019</v>
      </c>
      <c r="H1715" s="43" t="s">
        <v>34</v>
      </c>
      <c r="I1715" s="43" t="s">
        <v>147</v>
      </c>
      <c r="J1715" s="43" t="s">
        <v>107</v>
      </c>
      <c r="K1715" s="43" t="s">
        <v>37</v>
      </c>
      <c r="L1715" s="43" t="s">
        <v>10015</v>
      </c>
      <c r="M1715" s="43" t="s">
        <v>5639</v>
      </c>
      <c r="N1715" s="43" t="s">
        <v>198</v>
      </c>
      <c r="O1715" s="43" t="s">
        <v>10016</v>
      </c>
      <c r="P1715" s="42">
        <v>288</v>
      </c>
      <c r="Q1715" s="44" t="s">
        <v>42</v>
      </c>
      <c r="R1715" s="44" t="s">
        <v>43</v>
      </c>
      <c r="S1715" s="44" t="s">
        <v>44</v>
      </c>
      <c r="T1715" s="44" t="s">
        <v>10017</v>
      </c>
      <c r="U1715" s="47" t="s">
        <v>10018</v>
      </c>
    </row>
    <row r="1716" spans="1:21" ht="33" customHeight="1" x14ac:dyDescent="0.2">
      <c r="A1716" s="31"/>
      <c r="B1716" s="38">
        <v>692642</v>
      </c>
      <c r="C1716" s="39"/>
      <c r="D1716" s="40">
        <v>1188</v>
      </c>
      <c r="E1716" s="41" t="s">
        <v>10019</v>
      </c>
      <c r="F1716" s="41" t="s">
        <v>10020</v>
      </c>
      <c r="G1716" s="42">
        <v>2024</v>
      </c>
      <c r="H1716" s="43" t="s">
        <v>34</v>
      </c>
      <c r="I1716" s="43" t="s">
        <v>49</v>
      </c>
      <c r="J1716" s="43" t="s">
        <v>233</v>
      </c>
      <c r="K1716" s="43" t="s">
        <v>37</v>
      </c>
      <c r="L1716" s="43" t="s">
        <v>8945</v>
      </c>
      <c r="M1716" s="43" t="s">
        <v>3368</v>
      </c>
      <c r="N1716" s="43" t="s">
        <v>84</v>
      </c>
      <c r="O1716" s="43" t="s">
        <v>10021</v>
      </c>
      <c r="P1716" s="42">
        <v>368</v>
      </c>
      <c r="Q1716" s="44" t="s">
        <v>42</v>
      </c>
      <c r="R1716" s="44" t="s">
        <v>43</v>
      </c>
      <c r="S1716" s="44" t="s">
        <v>44</v>
      </c>
      <c r="T1716" s="44" t="s">
        <v>10022</v>
      </c>
      <c r="U1716" s="47" t="s">
        <v>10023</v>
      </c>
    </row>
    <row r="1717" spans="1:21" ht="33" customHeight="1" x14ac:dyDescent="0.2">
      <c r="A1717" s="31"/>
      <c r="B1717" s="38">
        <v>597534</v>
      </c>
      <c r="C1717" s="39"/>
      <c r="D1717" s="40">
        <v>948</v>
      </c>
      <c r="E1717" s="41" t="s">
        <v>10024</v>
      </c>
      <c r="F1717" s="41" t="s">
        <v>10025</v>
      </c>
      <c r="G1717" s="42">
        <v>2021</v>
      </c>
      <c r="H1717" s="43" t="s">
        <v>34</v>
      </c>
      <c r="I1717" s="43" t="s">
        <v>147</v>
      </c>
      <c r="J1717" s="43" t="s">
        <v>138</v>
      </c>
      <c r="K1717" s="43" t="s">
        <v>37</v>
      </c>
      <c r="L1717" s="43" t="s">
        <v>10026</v>
      </c>
      <c r="M1717" s="43" t="s">
        <v>83</v>
      </c>
      <c r="N1717" s="43" t="s">
        <v>7959</v>
      </c>
      <c r="O1717" s="43" t="s">
        <v>10027</v>
      </c>
      <c r="P1717" s="42">
        <v>120</v>
      </c>
      <c r="Q1717" s="44" t="s">
        <v>42</v>
      </c>
      <c r="R1717" s="44" t="s">
        <v>43</v>
      </c>
      <c r="S1717" s="44" t="s">
        <v>44</v>
      </c>
      <c r="T1717" s="44" t="s">
        <v>10028</v>
      </c>
      <c r="U1717" s="47" t="s">
        <v>10029</v>
      </c>
    </row>
    <row r="1718" spans="1:21" ht="33" customHeight="1" x14ac:dyDescent="0.2">
      <c r="A1718" s="31"/>
      <c r="B1718" s="38">
        <v>622226</v>
      </c>
      <c r="C1718" s="39"/>
      <c r="D1718" s="40">
        <v>828</v>
      </c>
      <c r="E1718" s="41" t="s">
        <v>10030</v>
      </c>
      <c r="F1718" s="41" t="s">
        <v>10031</v>
      </c>
      <c r="G1718" s="42">
        <v>2021</v>
      </c>
      <c r="H1718" s="43" t="s">
        <v>34</v>
      </c>
      <c r="I1718" s="43" t="s">
        <v>147</v>
      </c>
      <c r="J1718" s="43" t="s">
        <v>36</v>
      </c>
      <c r="K1718" s="43" t="s">
        <v>37</v>
      </c>
      <c r="L1718" s="43" t="s">
        <v>10032</v>
      </c>
      <c r="M1718" s="43" t="s">
        <v>211</v>
      </c>
      <c r="N1718" s="43" t="s">
        <v>6309</v>
      </c>
      <c r="O1718" s="43" t="s">
        <v>10033</v>
      </c>
      <c r="P1718" s="42">
        <v>136</v>
      </c>
      <c r="Q1718" s="44" t="s">
        <v>42</v>
      </c>
      <c r="R1718" s="44" t="s">
        <v>43</v>
      </c>
      <c r="S1718" s="44" t="s">
        <v>44</v>
      </c>
      <c r="T1718" s="44" t="s">
        <v>10034</v>
      </c>
      <c r="U1718" s="47" t="s">
        <v>10035</v>
      </c>
    </row>
    <row r="1719" spans="1:21" ht="33" customHeight="1" x14ac:dyDescent="0.2">
      <c r="A1719" s="31"/>
      <c r="B1719" s="38">
        <v>491550</v>
      </c>
      <c r="C1719" s="39"/>
      <c r="D1719" s="40">
        <v>948</v>
      </c>
      <c r="E1719" s="41" t="s">
        <v>10036</v>
      </c>
      <c r="F1719" s="41" t="s">
        <v>10037</v>
      </c>
      <c r="G1719" s="42">
        <v>2017</v>
      </c>
      <c r="H1719" s="43" t="s">
        <v>34</v>
      </c>
      <c r="I1719" s="43" t="s">
        <v>49</v>
      </c>
      <c r="J1719" s="43" t="s">
        <v>233</v>
      </c>
      <c r="K1719" s="43" t="s">
        <v>37</v>
      </c>
      <c r="L1719" s="43" t="s">
        <v>10038</v>
      </c>
      <c r="M1719" s="43" t="s">
        <v>83</v>
      </c>
      <c r="N1719" s="43" t="s">
        <v>6309</v>
      </c>
      <c r="O1719" s="43" t="s">
        <v>10039</v>
      </c>
      <c r="P1719" s="42">
        <v>152</v>
      </c>
      <c r="Q1719" s="44" t="s">
        <v>42</v>
      </c>
      <c r="R1719" s="44" t="s">
        <v>43</v>
      </c>
      <c r="S1719" s="44" t="s">
        <v>44</v>
      </c>
      <c r="T1719" s="44" t="s">
        <v>10040</v>
      </c>
      <c r="U1719" s="47" t="s">
        <v>10041</v>
      </c>
    </row>
    <row r="1720" spans="1:21" ht="33" customHeight="1" x14ac:dyDescent="0.2">
      <c r="A1720" s="31"/>
      <c r="B1720" s="38">
        <v>514987</v>
      </c>
      <c r="C1720" s="39"/>
      <c r="D1720" s="40">
        <v>948</v>
      </c>
      <c r="E1720" s="41" t="s">
        <v>10042</v>
      </c>
      <c r="F1720" s="41" t="s">
        <v>10043</v>
      </c>
      <c r="G1720" s="42">
        <v>2019</v>
      </c>
      <c r="H1720" s="43" t="s">
        <v>34</v>
      </c>
      <c r="I1720" s="43" t="s">
        <v>98</v>
      </c>
      <c r="J1720" s="43" t="s">
        <v>233</v>
      </c>
      <c r="K1720" s="43" t="s">
        <v>37</v>
      </c>
      <c r="L1720" s="43" t="s">
        <v>1153</v>
      </c>
      <c r="M1720" s="43" t="s">
        <v>1188</v>
      </c>
      <c r="N1720" s="43" t="s">
        <v>110</v>
      </c>
      <c r="O1720" s="43" t="s">
        <v>10044</v>
      </c>
      <c r="P1720" s="42">
        <v>244</v>
      </c>
      <c r="Q1720" s="44" t="s">
        <v>42</v>
      </c>
      <c r="R1720" s="44" t="s">
        <v>43</v>
      </c>
      <c r="S1720" s="44" t="s">
        <v>44</v>
      </c>
      <c r="T1720" s="44" t="s">
        <v>10045</v>
      </c>
      <c r="U1720" s="47" t="s">
        <v>10046</v>
      </c>
    </row>
    <row r="1721" spans="1:21" ht="33" customHeight="1" x14ac:dyDescent="0.2">
      <c r="A1721" s="31"/>
      <c r="B1721" s="38">
        <v>501204</v>
      </c>
      <c r="C1721" s="39"/>
      <c r="D1721" s="40">
        <v>828</v>
      </c>
      <c r="E1721" s="41" t="s">
        <v>10047</v>
      </c>
      <c r="F1721" s="41" t="s">
        <v>10048</v>
      </c>
      <c r="G1721" s="42">
        <v>2017</v>
      </c>
      <c r="H1721" s="43" t="s">
        <v>34</v>
      </c>
      <c r="I1721" s="43" t="s">
        <v>147</v>
      </c>
      <c r="J1721" s="43" t="s">
        <v>321</v>
      </c>
      <c r="K1721" s="43" t="s">
        <v>37</v>
      </c>
      <c r="L1721" s="43" t="s">
        <v>2793</v>
      </c>
      <c r="M1721" s="43" t="s">
        <v>1389</v>
      </c>
      <c r="N1721" s="43" t="s">
        <v>3471</v>
      </c>
      <c r="O1721" s="43" t="s">
        <v>10049</v>
      </c>
      <c r="P1721" s="42">
        <v>128</v>
      </c>
      <c r="Q1721" s="44" t="s">
        <v>42</v>
      </c>
      <c r="R1721" s="44" t="s">
        <v>43</v>
      </c>
      <c r="S1721" s="44" t="s">
        <v>44</v>
      </c>
      <c r="T1721" s="44" t="s">
        <v>10050</v>
      </c>
      <c r="U1721" s="47" t="s">
        <v>10051</v>
      </c>
    </row>
    <row r="1722" spans="1:21" ht="33" customHeight="1" x14ac:dyDescent="0.2">
      <c r="A1722" s="31"/>
      <c r="B1722" s="38">
        <v>664719</v>
      </c>
      <c r="C1722" s="39"/>
      <c r="D1722" s="40">
        <v>948</v>
      </c>
      <c r="E1722" s="41" t="s">
        <v>10052</v>
      </c>
      <c r="F1722" s="41" t="s">
        <v>10053</v>
      </c>
      <c r="G1722" s="42">
        <v>2023</v>
      </c>
      <c r="H1722" s="43" t="s">
        <v>34</v>
      </c>
      <c r="I1722" s="43" t="s">
        <v>358</v>
      </c>
      <c r="J1722" s="43" t="s">
        <v>169</v>
      </c>
      <c r="K1722" s="43" t="s">
        <v>37</v>
      </c>
      <c r="L1722" s="43" t="s">
        <v>430</v>
      </c>
      <c r="M1722" s="43" t="s">
        <v>10054</v>
      </c>
      <c r="N1722" s="43" t="s">
        <v>2356</v>
      </c>
      <c r="O1722" s="43" t="s">
        <v>10055</v>
      </c>
      <c r="P1722" s="42">
        <v>302</v>
      </c>
      <c r="Q1722" s="44" t="s">
        <v>42</v>
      </c>
      <c r="R1722" s="44" t="s">
        <v>43</v>
      </c>
      <c r="S1722" s="44" t="s">
        <v>44</v>
      </c>
      <c r="T1722" s="44" t="s">
        <v>10056</v>
      </c>
      <c r="U1722" s="47" t="s">
        <v>10057</v>
      </c>
    </row>
    <row r="1723" spans="1:21" ht="33" customHeight="1" x14ac:dyDescent="0.2">
      <c r="A1723" s="31"/>
      <c r="B1723" s="38">
        <v>692277</v>
      </c>
      <c r="C1723" s="39"/>
      <c r="D1723" s="40">
        <v>1440</v>
      </c>
      <c r="E1723" s="41" t="s">
        <v>10058</v>
      </c>
      <c r="F1723" s="41" t="s">
        <v>10059</v>
      </c>
      <c r="G1723" s="42">
        <v>2024</v>
      </c>
      <c r="H1723" s="43" t="s">
        <v>34</v>
      </c>
      <c r="I1723" s="43" t="s">
        <v>147</v>
      </c>
      <c r="J1723" s="43" t="s">
        <v>36</v>
      </c>
      <c r="K1723" s="43" t="s">
        <v>37</v>
      </c>
      <c r="L1723" s="43" t="s">
        <v>68</v>
      </c>
      <c r="M1723" s="43" t="s">
        <v>10060</v>
      </c>
      <c r="N1723" s="43" t="s">
        <v>110</v>
      </c>
      <c r="O1723" s="43" t="s">
        <v>10061</v>
      </c>
      <c r="P1723" s="42">
        <v>196</v>
      </c>
      <c r="Q1723" s="44" t="s">
        <v>42</v>
      </c>
      <c r="R1723" s="44" t="s">
        <v>43</v>
      </c>
      <c r="S1723" s="44" t="s">
        <v>44</v>
      </c>
      <c r="T1723" s="44" t="s">
        <v>10062</v>
      </c>
      <c r="U1723" s="47" t="s">
        <v>10063</v>
      </c>
    </row>
    <row r="1724" spans="1:21" ht="33" customHeight="1" x14ac:dyDescent="0.2">
      <c r="A1724" s="31"/>
      <c r="B1724" s="38">
        <v>693498</v>
      </c>
      <c r="C1724" s="39"/>
      <c r="D1724" s="40">
        <v>1200</v>
      </c>
      <c r="E1724" s="41" t="s">
        <v>10064</v>
      </c>
      <c r="F1724" s="41" t="s">
        <v>1047</v>
      </c>
      <c r="G1724" s="42">
        <v>2024</v>
      </c>
      <c r="H1724" s="43" t="s">
        <v>34</v>
      </c>
      <c r="I1724" s="43" t="s">
        <v>49</v>
      </c>
      <c r="J1724" s="43" t="s">
        <v>36</v>
      </c>
      <c r="K1724" s="43" t="s">
        <v>37</v>
      </c>
      <c r="L1724" s="43" t="s">
        <v>83</v>
      </c>
      <c r="M1724" s="43" t="s">
        <v>10065</v>
      </c>
      <c r="N1724" s="43" t="s">
        <v>110</v>
      </c>
      <c r="O1724" s="43" t="s">
        <v>10066</v>
      </c>
      <c r="P1724" s="42">
        <v>146</v>
      </c>
      <c r="Q1724" s="44" t="s">
        <v>42</v>
      </c>
      <c r="R1724" s="44" t="s">
        <v>43</v>
      </c>
      <c r="S1724" s="44" t="s">
        <v>44</v>
      </c>
      <c r="T1724" s="44" t="s">
        <v>10067</v>
      </c>
      <c r="U1724" s="47" t="s">
        <v>10068</v>
      </c>
    </row>
    <row r="1725" spans="1:21" ht="33" customHeight="1" x14ac:dyDescent="0.2">
      <c r="A1725" s="31"/>
      <c r="B1725" s="38">
        <v>675217</v>
      </c>
      <c r="C1725" s="39"/>
      <c r="D1725" s="40">
        <v>1680</v>
      </c>
      <c r="E1725" s="41" t="s">
        <v>10069</v>
      </c>
      <c r="F1725" s="41" t="s">
        <v>1840</v>
      </c>
      <c r="G1725" s="42">
        <v>2023</v>
      </c>
      <c r="H1725" s="43" t="s">
        <v>34</v>
      </c>
      <c r="I1725" s="43" t="s">
        <v>147</v>
      </c>
      <c r="J1725" s="43" t="s">
        <v>1302</v>
      </c>
      <c r="K1725" s="43" t="s">
        <v>37</v>
      </c>
      <c r="L1725" s="43" t="s">
        <v>10070</v>
      </c>
      <c r="M1725" s="43" t="s">
        <v>10071</v>
      </c>
      <c r="N1725" s="43" t="s">
        <v>1842</v>
      </c>
      <c r="O1725" s="43" t="s">
        <v>10072</v>
      </c>
      <c r="P1725" s="42">
        <v>392</v>
      </c>
      <c r="Q1725" s="44" t="s">
        <v>42</v>
      </c>
      <c r="R1725" s="44" t="s">
        <v>43</v>
      </c>
      <c r="S1725" s="44" t="s">
        <v>44</v>
      </c>
      <c r="T1725" s="44" t="s">
        <v>10073</v>
      </c>
      <c r="U1725" s="47" t="s">
        <v>10074</v>
      </c>
    </row>
    <row r="1726" spans="1:21" ht="33" customHeight="1" x14ac:dyDescent="0.2">
      <c r="A1726" s="31"/>
      <c r="B1726" s="38">
        <v>699487</v>
      </c>
      <c r="C1726" s="39"/>
      <c r="D1726" s="40">
        <v>1200</v>
      </c>
      <c r="E1726" s="41" t="s">
        <v>10075</v>
      </c>
      <c r="F1726" s="41" t="s">
        <v>3220</v>
      </c>
      <c r="G1726" s="42">
        <v>2025</v>
      </c>
      <c r="H1726" s="43" t="s">
        <v>34</v>
      </c>
      <c r="I1726" s="43" t="s">
        <v>49</v>
      </c>
      <c r="J1726" s="43" t="s">
        <v>389</v>
      </c>
      <c r="K1726" s="43" t="s">
        <v>37</v>
      </c>
      <c r="L1726" s="43" t="s">
        <v>10076</v>
      </c>
      <c r="M1726" s="43" t="s">
        <v>1389</v>
      </c>
      <c r="N1726" s="43"/>
      <c r="O1726" s="43" t="s">
        <v>10077</v>
      </c>
      <c r="P1726" s="42">
        <v>160</v>
      </c>
      <c r="Q1726" s="44" t="s">
        <v>42</v>
      </c>
      <c r="R1726" s="44" t="s">
        <v>43</v>
      </c>
      <c r="S1726" s="44" t="s">
        <v>44</v>
      </c>
      <c r="T1726" s="44" t="s">
        <v>10078</v>
      </c>
      <c r="U1726" s="47" t="s">
        <v>10079</v>
      </c>
    </row>
    <row r="1727" spans="1:21" ht="33" customHeight="1" x14ac:dyDescent="0.2">
      <c r="A1727" s="31"/>
      <c r="B1727" s="38">
        <v>583724</v>
      </c>
      <c r="C1727" s="39"/>
      <c r="D1727" s="40">
        <v>828</v>
      </c>
      <c r="E1727" s="41" t="s">
        <v>10080</v>
      </c>
      <c r="F1727" s="41" t="s">
        <v>10081</v>
      </c>
      <c r="G1727" s="42">
        <v>2021</v>
      </c>
      <c r="H1727" s="43" t="s">
        <v>34</v>
      </c>
      <c r="I1727" s="43" t="s">
        <v>209</v>
      </c>
      <c r="J1727" s="43" t="s">
        <v>1090</v>
      </c>
      <c r="K1727" s="43" t="s">
        <v>37</v>
      </c>
      <c r="L1727" s="43" t="s">
        <v>3314</v>
      </c>
      <c r="M1727" s="43" t="s">
        <v>2707</v>
      </c>
      <c r="N1727" s="43" t="s">
        <v>408</v>
      </c>
      <c r="O1727" s="43" t="s">
        <v>10082</v>
      </c>
      <c r="P1727" s="42">
        <v>152</v>
      </c>
      <c r="Q1727" s="44" t="s">
        <v>42</v>
      </c>
      <c r="R1727" s="44" t="s">
        <v>43</v>
      </c>
      <c r="S1727" s="44" t="s">
        <v>44</v>
      </c>
      <c r="T1727" s="44" t="s">
        <v>10083</v>
      </c>
      <c r="U1727" s="47" t="s">
        <v>10084</v>
      </c>
    </row>
    <row r="1728" spans="1:21" ht="33" customHeight="1" x14ac:dyDescent="0.2">
      <c r="A1728" s="31"/>
      <c r="B1728" s="38">
        <v>683227</v>
      </c>
      <c r="C1728" s="39"/>
      <c r="D1728" s="40">
        <v>1680</v>
      </c>
      <c r="E1728" s="41" t="s">
        <v>10085</v>
      </c>
      <c r="F1728" s="41" t="s">
        <v>10086</v>
      </c>
      <c r="G1728" s="42">
        <v>2023</v>
      </c>
      <c r="H1728" s="43" t="s">
        <v>34</v>
      </c>
      <c r="I1728" s="43" t="s">
        <v>147</v>
      </c>
      <c r="J1728" s="43" t="s">
        <v>36</v>
      </c>
      <c r="K1728" s="43" t="s">
        <v>37</v>
      </c>
      <c r="L1728" s="43" t="s">
        <v>10087</v>
      </c>
      <c r="M1728" s="43" t="s">
        <v>10088</v>
      </c>
      <c r="N1728" s="43" t="s">
        <v>198</v>
      </c>
      <c r="O1728" s="43" t="s">
        <v>10089</v>
      </c>
      <c r="P1728" s="42">
        <v>360</v>
      </c>
      <c r="Q1728" s="44" t="s">
        <v>42</v>
      </c>
      <c r="R1728" s="44" t="s">
        <v>43</v>
      </c>
      <c r="S1728" s="44" t="s">
        <v>44</v>
      </c>
      <c r="T1728" s="44" t="s">
        <v>10090</v>
      </c>
      <c r="U1728" s="47" t="s">
        <v>10091</v>
      </c>
    </row>
    <row r="1729" spans="1:21" ht="33" customHeight="1" x14ac:dyDescent="0.2">
      <c r="A1729" s="31"/>
      <c r="B1729" s="38">
        <v>694144</v>
      </c>
      <c r="C1729" s="39"/>
      <c r="D1729" s="40">
        <v>1440</v>
      </c>
      <c r="E1729" s="41" t="s">
        <v>10092</v>
      </c>
      <c r="F1729" s="41" t="s">
        <v>10093</v>
      </c>
      <c r="G1729" s="42">
        <v>2024</v>
      </c>
      <c r="H1729" s="43" t="s">
        <v>34</v>
      </c>
      <c r="I1729" s="43" t="s">
        <v>147</v>
      </c>
      <c r="J1729" s="43" t="s">
        <v>321</v>
      </c>
      <c r="K1729" s="43" t="s">
        <v>37</v>
      </c>
      <c r="L1729" s="43" t="s">
        <v>6272</v>
      </c>
      <c r="M1729" s="43" t="s">
        <v>9017</v>
      </c>
      <c r="N1729" s="43" t="s">
        <v>1766</v>
      </c>
      <c r="O1729" s="43" t="s">
        <v>10094</v>
      </c>
      <c r="P1729" s="42">
        <v>224</v>
      </c>
      <c r="Q1729" s="44" t="s">
        <v>42</v>
      </c>
      <c r="R1729" s="44" t="s">
        <v>43</v>
      </c>
      <c r="S1729" s="44" t="s">
        <v>44</v>
      </c>
      <c r="T1729" s="44" t="s">
        <v>10095</v>
      </c>
      <c r="U1729" s="47" t="s">
        <v>10096</v>
      </c>
    </row>
    <row r="1730" spans="1:21" ht="33" customHeight="1" x14ac:dyDescent="0.2">
      <c r="A1730" s="31"/>
      <c r="B1730" s="38">
        <v>590135</v>
      </c>
      <c r="C1730" s="39"/>
      <c r="D1730" s="40">
        <v>1200</v>
      </c>
      <c r="E1730" s="41" t="s">
        <v>10097</v>
      </c>
      <c r="F1730" s="41" t="s">
        <v>10098</v>
      </c>
      <c r="G1730" s="42">
        <v>2021</v>
      </c>
      <c r="H1730" s="43" t="s">
        <v>34</v>
      </c>
      <c r="I1730" s="43" t="s">
        <v>147</v>
      </c>
      <c r="J1730" s="43" t="s">
        <v>138</v>
      </c>
      <c r="K1730" s="43" t="s">
        <v>37</v>
      </c>
      <c r="L1730" s="43" t="s">
        <v>2872</v>
      </c>
      <c r="M1730" s="43" t="s">
        <v>2872</v>
      </c>
      <c r="N1730" s="43" t="s">
        <v>496</v>
      </c>
      <c r="O1730" s="43" t="s">
        <v>10099</v>
      </c>
      <c r="P1730" s="42">
        <v>80</v>
      </c>
      <c r="Q1730" s="44" t="s">
        <v>42</v>
      </c>
      <c r="R1730" s="44" t="s">
        <v>43</v>
      </c>
      <c r="S1730" s="44" t="s">
        <v>44</v>
      </c>
      <c r="T1730" s="44" t="s">
        <v>10100</v>
      </c>
      <c r="U1730" s="47" t="s">
        <v>10101</v>
      </c>
    </row>
    <row r="1731" spans="1:21" ht="33" customHeight="1" x14ac:dyDescent="0.2">
      <c r="A1731" s="31"/>
      <c r="B1731" s="38">
        <v>567620</v>
      </c>
      <c r="C1731" s="39"/>
      <c r="D1731" s="40">
        <v>948</v>
      </c>
      <c r="E1731" s="41" t="s">
        <v>10102</v>
      </c>
      <c r="F1731" s="41" t="s">
        <v>10103</v>
      </c>
      <c r="G1731" s="42">
        <v>2020</v>
      </c>
      <c r="H1731" s="43" t="s">
        <v>34</v>
      </c>
      <c r="I1731" s="43" t="s">
        <v>147</v>
      </c>
      <c r="J1731" s="43" t="s">
        <v>138</v>
      </c>
      <c r="K1731" s="43" t="s">
        <v>37</v>
      </c>
      <c r="L1731" s="43" t="s">
        <v>83</v>
      </c>
      <c r="M1731" s="43" t="s">
        <v>8590</v>
      </c>
      <c r="N1731" s="43" t="s">
        <v>2781</v>
      </c>
      <c r="O1731" s="43" t="s">
        <v>10104</v>
      </c>
      <c r="P1731" s="42">
        <v>204</v>
      </c>
      <c r="Q1731" s="44" t="s">
        <v>42</v>
      </c>
      <c r="R1731" s="44" t="s">
        <v>43</v>
      </c>
      <c r="S1731" s="44" t="s">
        <v>44</v>
      </c>
      <c r="T1731" s="44" t="s">
        <v>10105</v>
      </c>
      <c r="U1731" s="47" t="s">
        <v>10106</v>
      </c>
    </row>
    <row r="1732" spans="1:21" ht="33" customHeight="1" x14ac:dyDescent="0.2">
      <c r="A1732" s="31"/>
      <c r="B1732" s="38">
        <v>597653</v>
      </c>
      <c r="C1732" s="39"/>
      <c r="D1732" s="40">
        <v>828</v>
      </c>
      <c r="E1732" s="41" t="s">
        <v>10107</v>
      </c>
      <c r="F1732" s="41" t="s">
        <v>6911</v>
      </c>
      <c r="G1732" s="42">
        <v>2021</v>
      </c>
      <c r="H1732" s="43" t="s">
        <v>34</v>
      </c>
      <c r="I1732" s="43" t="s">
        <v>147</v>
      </c>
      <c r="J1732" s="43" t="s">
        <v>1090</v>
      </c>
      <c r="K1732" s="43" t="s">
        <v>37</v>
      </c>
      <c r="L1732" s="43" t="s">
        <v>10108</v>
      </c>
      <c r="M1732" s="43" t="s">
        <v>83</v>
      </c>
      <c r="N1732" s="43" t="s">
        <v>84</v>
      </c>
      <c r="O1732" s="43" t="s">
        <v>10109</v>
      </c>
      <c r="P1732" s="42">
        <v>80</v>
      </c>
      <c r="Q1732" s="44" t="s">
        <v>42</v>
      </c>
      <c r="R1732" s="44" t="s">
        <v>43</v>
      </c>
      <c r="S1732" s="44" t="s">
        <v>44</v>
      </c>
      <c r="T1732" s="44" t="s">
        <v>10110</v>
      </c>
      <c r="U1732" s="47" t="s">
        <v>10111</v>
      </c>
    </row>
    <row r="1733" spans="1:21" ht="33" customHeight="1" x14ac:dyDescent="0.2">
      <c r="A1733" s="31"/>
      <c r="B1733" s="38">
        <v>690408</v>
      </c>
      <c r="C1733" s="39"/>
      <c r="D1733" s="40">
        <v>1560</v>
      </c>
      <c r="E1733" s="41" t="s">
        <v>10112</v>
      </c>
      <c r="F1733" s="41" t="s">
        <v>10113</v>
      </c>
      <c r="G1733" s="42">
        <v>2025</v>
      </c>
      <c r="H1733" s="43" t="s">
        <v>34</v>
      </c>
      <c r="I1733" s="43" t="s">
        <v>49</v>
      </c>
      <c r="J1733" s="43" t="s">
        <v>107</v>
      </c>
      <c r="K1733" s="43" t="s">
        <v>37</v>
      </c>
      <c r="L1733" s="43" t="s">
        <v>950</v>
      </c>
      <c r="M1733" s="43" t="s">
        <v>2734</v>
      </c>
      <c r="N1733" s="43" t="s">
        <v>2735</v>
      </c>
      <c r="O1733" s="43" t="s">
        <v>10114</v>
      </c>
      <c r="P1733" s="42">
        <v>246</v>
      </c>
      <c r="Q1733" s="44" t="s">
        <v>42</v>
      </c>
      <c r="R1733" s="44" t="s">
        <v>43</v>
      </c>
      <c r="S1733" s="44" t="s">
        <v>44</v>
      </c>
      <c r="T1733" s="44" t="s">
        <v>10115</v>
      </c>
      <c r="U1733" s="47" t="s">
        <v>10116</v>
      </c>
    </row>
    <row r="1734" spans="1:21" ht="33" customHeight="1" x14ac:dyDescent="0.2">
      <c r="A1734" s="31"/>
      <c r="B1734" s="38">
        <v>702867</v>
      </c>
      <c r="C1734" s="39"/>
      <c r="D1734" s="40">
        <v>1560</v>
      </c>
      <c r="E1734" s="41" t="s">
        <v>10117</v>
      </c>
      <c r="F1734" s="41" t="s">
        <v>10118</v>
      </c>
      <c r="G1734" s="42">
        <v>2025</v>
      </c>
      <c r="H1734" s="43" t="s">
        <v>34</v>
      </c>
      <c r="I1734" s="43" t="s">
        <v>106</v>
      </c>
      <c r="J1734" s="43" t="s">
        <v>107</v>
      </c>
      <c r="K1734" s="43" t="s">
        <v>37</v>
      </c>
      <c r="L1734" s="43" t="s">
        <v>950</v>
      </c>
      <c r="M1734" s="43" t="s">
        <v>2734</v>
      </c>
      <c r="N1734" s="43" t="s">
        <v>2735</v>
      </c>
      <c r="O1734" s="43" t="s">
        <v>9808</v>
      </c>
      <c r="P1734" s="42">
        <v>242</v>
      </c>
      <c r="Q1734" s="44" t="s">
        <v>42</v>
      </c>
      <c r="R1734" s="44" t="s">
        <v>43</v>
      </c>
      <c r="S1734" s="44" t="s">
        <v>44</v>
      </c>
      <c r="T1734" s="44" t="s">
        <v>10119</v>
      </c>
      <c r="U1734" s="47" t="s">
        <v>10120</v>
      </c>
    </row>
    <row r="1735" spans="1:21" ht="33" customHeight="1" x14ac:dyDescent="0.2">
      <c r="A1735" s="31"/>
      <c r="B1735" s="38">
        <v>664770</v>
      </c>
      <c r="C1735" s="39"/>
      <c r="D1735" s="40">
        <v>948</v>
      </c>
      <c r="E1735" s="41" t="s">
        <v>10121</v>
      </c>
      <c r="F1735" s="41" t="s">
        <v>10122</v>
      </c>
      <c r="G1735" s="42">
        <v>2023</v>
      </c>
      <c r="H1735" s="43" t="s">
        <v>34</v>
      </c>
      <c r="I1735" s="43" t="s">
        <v>147</v>
      </c>
      <c r="J1735" s="43" t="s">
        <v>1302</v>
      </c>
      <c r="K1735" s="43" t="s">
        <v>37</v>
      </c>
      <c r="L1735" s="43" t="s">
        <v>211</v>
      </c>
      <c r="M1735" s="43" t="s">
        <v>1035</v>
      </c>
      <c r="N1735" s="43" t="s">
        <v>10123</v>
      </c>
      <c r="O1735" s="43" t="s">
        <v>10124</v>
      </c>
      <c r="P1735" s="42">
        <v>224</v>
      </c>
      <c r="Q1735" s="44" t="s">
        <v>42</v>
      </c>
      <c r="R1735" s="44" t="s">
        <v>43</v>
      </c>
      <c r="S1735" s="44" t="s">
        <v>44</v>
      </c>
      <c r="T1735" s="44" t="s">
        <v>10125</v>
      </c>
      <c r="U1735" s="47" t="s">
        <v>10126</v>
      </c>
    </row>
    <row r="1736" spans="1:21" ht="33" customHeight="1" x14ac:dyDescent="0.2">
      <c r="A1736" s="31"/>
      <c r="B1736" s="38">
        <v>664771</v>
      </c>
      <c r="C1736" s="39"/>
      <c r="D1736" s="40">
        <v>948</v>
      </c>
      <c r="E1736" s="41" t="s">
        <v>10127</v>
      </c>
      <c r="F1736" s="41" t="s">
        <v>10122</v>
      </c>
      <c r="G1736" s="42">
        <v>2023</v>
      </c>
      <c r="H1736" s="43" t="s">
        <v>34</v>
      </c>
      <c r="I1736" s="43" t="s">
        <v>147</v>
      </c>
      <c r="J1736" s="43" t="s">
        <v>1302</v>
      </c>
      <c r="K1736" s="43" t="s">
        <v>37</v>
      </c>
      <c r="L1736" s="43" t="s">
        <v>211</v>
      </c>
      <c r="M1736" s="43" t="s">
        <v>1035</v>
      </c>
      <c r="N1736" s="43" t="s">
        <v>10123</v>
      </c>
      <c r="O1736" s="43" t="s">
        <v>10128</v>
      </c>
      <c r="P1736" s="42">
        <v>232</v>
      </c>
      <c r="Q1736" s="44" t="s">
        <v>42</v>
      </c>
      <c r="R1736" s="44" t="s">
        <v>43</v>
      </c>
      <c r="S1736" s="44" t="s">
        <v>44</v>
      </c>
      <c r="T1736" s="44" t="s">
        <v>10129</v>
      </c>
      <c r="U1736" s="47" t="s">
        <v>10130</v>
      </c>
    </row>
    <row r="1737" spans="1:21" ht="33" customHeight="1" x14ac:dyDescent="0.2">
      <c r="A1737" s="31"/>
      <c r="B1737" s="38">
        <v>681713</v>
      </c>
      <c r="C1737" s="39"/>
      <c r="D1737" s="40">
        <v>1200</v>
      </c>
      <c r="E1737" s="41" t="s">
        <v>10131</v>
      </c>
      <c r="F1737" s="41" t="s">
        <v>10132</v>
      </c>
      <c r="G1737" s="42">
        <v>2025</v>
      </c>
      <c r="H1737" s="43" t="s">
        <v>34</v>
      </c>
      <c r="I1737" s="43" t="s">
        <v>98</v>
      </c>
      <c r="J1737" s="43" t="s">
        <v>196</v>
      </c>
      <c r="K1737" s="43" t="s">
        <v>37</v>
      </c>
      <c r="L1737" s="43" t="s">
        <v>10133</v>
      </c>
      <c r="M1737" s="43" t="s">
        <v>5639</v>
      </c>
      <c r="N1737" s="43" t="s">
        <v>630</v>
      </c>
      <c r="O1737" s="43" t="s">
        <v>10134</v>
      </c>
      <c r="P1737" s="42">
        <v>178</v>
      </c>
      <c r="Q1737" s="44" t="s">
        <v>42</v>
      </c>
      <c r="R1737" s="44" t="s">
        <v>43</v>
      </c>
      <c r="S1737" s="44" t="s">
        <v>44</v>
      </c>
      <c r="T1737" s="44" t="s">
        <v>10135</v>
      </c>
      <c r="U1737" s="47" t="s">
        <v>10136</v>
      </c>
    </row>
    <row r="1738" spans="1:21" ht="33" customHeight="1" x14ac:dyDescent="0.2">
      <c r="A1738" s="31"/>
      <c r="B1738" s="38">
        <v>689143</v>
      </c>
      <c r="C1738" s="39"/>
      <c r="D1738" s="40">
        <v>1200</v>
      </c>
      <c r="E1738" s="41" t="s">
        <v>10137</v>
      </c>
      <c r="F1738" s="41" t="s">
        <v>10138</v>
      </c>
      <c r="G1738" s="42">
        <v>2024</v>
      </c>
      <c r="H1738" s="43" t="s">
        <v>34</v>
      </c>
      <c r="I1738" s="43" t="s">
        <v>209</v>
      </c>
      <c r="J1738" s="43" t="s">
        <v>36</v>
      </c>
      <c r="K1738" s="43" t="s">
        <v>37</v>
      </c>
      <c r="L1738" s="43" t="s">
        <v>10139</v>
      </c>
      <c r="M1738" s="43" t="s">
        <v>9524</v>
      </c>
      <c r="N1738" s="43" t="s">
        <v>1766</v>
      </c>
      <c r="O1738" s="43" t="s">
        <v>10140</v>
      </c>
      <c r="P1738" s="42">
        <v>164</v>
      </c>
      <c r="Q1738" s="44" t="s">
        <v>42</v>
      </c>
      <c r="R1738" s="44" t="s">
        <v>43</v>
      </c>
      <c r="S1738" s="44" t="s">
        <v>44</v>
      </c>
      <c r="T1738" s="44" t="s">
        <v>10141</v>
      </c>
      <c r="U1738" s="47" t="s">
        <v>10142</v>
      </c>
    </row>
    <row r="1739" spans="1:21" ht="33" customHeight="1" x14ac:dyDescent="0.2">
      <c r="A1739" s="31"/>
      <c r="B1739" s="38">
        <v>599083</v>
      </c>
      <c r="C1739" s="39"/>
      <c r="D1739" s="40">
        <v>948</v>
      </c>
      <c r="E1739" s="41" t="s">
        <v>10143</v>
      </c>
      <c r="F1739" s="41" t="s">
        <v>10144</v>
      </c>
      <c r="G1739" s="42">
        <v>2021</v>
      </c>
      <c r="H1739" s="43" t="s">
        <v>34</v>
      </c>
      <c r="I1739" s="43" t="s">
        <v>358</v>
      </c>
      <c r="J1739" s="43" t="s">
        <v>233</v>
      </c>
      <c r="K1739" s="43" t="s">
        <v>37</v>
      </c>
      <c r="L1739" s="43" t="s">
        <v>628</v>
      </c>
      <c r="M1739" s="43" t="s">
        <v>211</v>
      </c>
      <c r="N1739" s="43" t="s">
        <v>10145</v>
      </c>
      <c r="O1739" s="43" t="s">
        <v>10146</v>
      </c>
      <c r="P1739" s="42">
        <v>148</v>
      </c>
      <c r="Q1739" s="44" t="s">
        <v>42</v>
      </c>
      <c r="R1739" s="44" t="s">
        <v>43</v>
      </c>
      <c r="S1739" s="44" t="s">
        <v>44</v>
      </c>
      <c r="T1739" s="44" t="s">
        <v>10147</v>
      </c>
      <c r="U1739" s="47" t="s">
        <v>10148</v>
      </c>
    </row>
    <row r="1740" spans="1:21" ht="33" customHeight="1" x14ac:dyDescent="0.2">
      <c r="A1740" s="31"/>
      <c r="B1740" s="38">
        <v>686588</v>
      </c>
      <c r="C1740" s="39"/>
      <c r="D1740" s="40">
        <v>1440</v>
      </c>
      <c r="E1740" s="41" t="s">
        <v>10149</v>
      </c>
      <c r="F1740" s="41" t="s">
        <v>10150</v>
      </c>
      <c r="G1740" s="42">
        <v>2024</v>
      </c>
      <c r="H1740" s="43" t="s">
        <v>10151</v>
      </c>
      <c r="I1740" s="43" t="s">
        <v>209</v>
      </c>
      <c r="J1740" s="43" t="s">
        <v>233</v>
      </c>
      <c r="K1740" s="43" t="s">
        <v>37</v>
      </c>
      <c r="L1740" s="43" t="s">
        <v>68</v>
      </c>
      <c r="M1740" s="43" t="s">
        <v>128</v>
      </c>
      <c r="N1740" s="43" t="s">
        <v>10152</v>
      </c>
      <c r="O1740" s="43" t="s">
        <v>10153</v>
      </c>
      <c r="P1740" s="42">
        <v>200</v>
      </c>
      <c r="Q1740" s="44" t="s">
        <v>42</v>
      </c>
      <c r="R1740" s="44" t="s">
        <v>43</v>
      </c>
      <c r="S1740" s="44" t="s">
        <v>44</v>
      </c>
      <c r="T1740" s="44" t="s">
        <v>10154</v>
      </c>
      <c r="U1740" s="47" t="s">
        <v>10155</v>
      </c>
    </row>
    <row r="1741" spans="1:21" ht="33" customHeight="1" x14ac:dyDescent="0.2">
      <c r="A1741" s="31"/>
      <c r="B1741" s="38">
        <v>692776</v>
      </c>
      <c r="C1741" s="39"/>
      <c r="D1741" s="40">
        <v>948</v>
      </c>
      <c r="E1741" s="41" t="s">
        <v>10156</v>
      </c>
      <c r="F1741" s="41" t="s">
        <v>10157</v>
      </c>
      <c r="G1741" s="42">
        <v>2024</v>
      </c>
      <c r="H1741" s="43" t="s">
        <v>34</v>
      </c>
      <c r="I1741" s="43" t="s">
        <v>209</v>
      </c>
      <c r="J1741" s="43" t="s">
        <v>107</v>
      </c>
      <c r="K1741" s="43" t="s">
        <v>37</v>
      </c>
      <c r="L1741" s="43" t="s">
        <v>8214</v>
      </c>
      <c r="M1741" s="43" t="s">
        <v>10158</v>
      </c>
      <c r="N1741" s="43" t="s">
        <v>84</v>
      </c>
      <c r="O1741" s="43" t="s">
        <v>10159</v>
      </c>
      <c r="P1741" s="42">
        <v>106</v>
      </c>
      <c r="Q1741" s="44" t="s">
        <v>42</v>
      </c>
      <c r="R1741" s="44" t="s">
        <v>10160</v>
      </c>
      <c r="S1741" s="44" t="s">
        <v>44</v>
      </c>
      <c r="T1741" s="44" t="s">
        <v>10161</v>
      </c>
      <c r="U1741" s="47" t="s">
        <v>10162</v>
      </c>
    </row>
    <row r="1742" spans="1:21" ht="33" customHeight="1" x14ac:dyDescent="0.2">
      <c r="A1742" s="31"/>
      <c r="B1742" s="38">
        <v>599955</v>
      </c>
      <c r="C1742" s="39"/>
      <c r="D1742" s="40">
        <v>948</v>
      </c>
      <c r="E1742" s="41" t="s">
        <v>10163</v>
      </c>
      <c r="F1742" s="41" t="s">
        <v>10164</v>
      </c>
      <c r="G1742" s="42">
        <v>2021</v>
      </c>
      <c r="H1742" s="43" t="s">
        <v>34</v>
      </c>
      <c r="I1742" s="43" t="s">
        <v>147</v>
      </c>
      <c r="J1742" s="43" t="s">
        <v>107</v>
      </c>
      <c r="K1742" s="43" t="s">
        <v>37</v>
      </c>
      <c r="L1742" s="43" t="s">
        <v>10165</v>
      </c>
      <c r="M1742" s="43" t="s">
        <v>2954</v>
      </c>
      <c r="N1742" s="43" t="s">
        <v>84</v>
      </c>
      <c r="O1742" s="43" t="s">
        <v>10166</v>
      </c>
      <c r="P1742" s="42">
        <v>112</v>
      </c>
      <c r="Q1742" s="44" t="s">
        <v>42</v>
      </c>
      <c r="R1742" s="44" t="s">
        <v>43</v>
      </c>
      <c r="S1742" s="44" t="s">
        <v>44</v>
      </c>
      <c r="T1742" s="44" t="s">
        <v>10167</v>
      </c>
      <c r="U1742" s="47" t="s">
        <v>10168</v>
      </c>
    </row>
    <row r="1743" spans="1:21" ht="33" customHeight="1" x14ac:dyDescent="0.2">
      <c r="A1743" s="31"/>
      <c r="B1743" s="38">
        <v>690723</v>
      </c>
      <c r="C1743" s="39"/>
      <c r="D1743" s="40">
        <v>1200</v>
      </c>
      <c r="E1743" s="41" t="s">
        <v>10169</v>
      </c>
      <c r="F1743" s="41" t="s">
        <v>10170</v>
      </c>
      <c r="G1743" s="42">
        <v>2024</v>
      </c>
      <c r="H1743" s="43" t="s">
        <v>34</v>
      </c>
      <c r="I1743" s="43" t="s">
        <v>209</v>
      </c>
      <c r="J1743" s="43" t="s">
        <v>107</v>
      </c>
      <c r="K1743" s="43" t="s">
        <v>37</v>
      </c>
      <c r="L1743" s="43" t="s">
        <v>68</v>
      </c>
      <c r="M1743" s="43" t="s">
        <v>545</v>
      </c>
      <c r="N1743" s="43" t="s">
        <v>1710</v>
      </c>
      <c r="O1743" s="43" t="s">
        <v>10171</v>
      </c>
      <c r="P1743" s="42">
        <v>116</v>
      </c>
      <c r="Q1743" s="44" t="s">
        <v>42</v>
      </c>
      <c r="R1743" s="44" t="s">
        <v>43</v>
      </c>
      <c r="S1743" s="44" t="s">
        <v>44</v>
      </c>
      <c r="T1743" s="44" t="s">
        <v>10172</v>
      </c>
      <c r="U1743" s="47" t="s">
        <v>10173</v>
      </c>
    </row>
    <row r="1744" spans="1:21" ht="33" customHeight="1" x14ac:dyDescent="0.2">
      <c r="A1744" s="31"/>
      <c r="B1744" s="38">
        <v>569167</v>
      </c>
      <c r="C1744" s="39"/>
      <c r="D1744" s="40">
        <v>1188</v>
      </c>
      <c r="E1744" s="41" t="s">
        <v>10174</v>
      </c>
      <c r="F1744" s="41" t="s">
        <v>10175</v>
      </c>
      <c r="G1744" s="42">
        <v>2020</v>
      </c>
      <c r="H1744" s="43" t="s">
        <v>34</v>
      </c>
      <c r="I1744" s="43" t="s">
        <v>49</v>
      </c>
      <c r="J1744" s="43" t="s">
        <v>1090</v>
      </c>
      <c r="K1744" s="43" t="s">
        <v>37</v>
      </c>
      <c r="L1744" s="43" t="s">
        <v>83</v>
      </c>
      <c r="M1744" s="43" t="s">
        <v>1042</v>
      </c>
      <c r="N1744" s="43" t="s">
        <v>84</v>
      </c>
      <c r="O1744" s="43" t="s">
        <v>10176</v>
      </c>
      <c r="P1744" s="42">
        <v>356</v>
      </c>
      <c r="Q1744" s="44" t="s">
        <v>42</v>
      </c>
      <c r="R1744" s="44" t="s">
        <v>43</v>
      </c>
      <c r="S1744" s="44" t="s">
        <v>44</v>
      </c>
      <c r="T1744" s="44" t="s">
        <v>10177</v>
      </c>
      <c r="U1744" s="47" t="s">
        <v>10178</v>
      </c>
    </row>
    <row r="1745" spans="1:21" ht="33" customHeight="1" x14ac:dyDescent="0.2">
      <c r="A1745" s="31"/>
      <c r="B1745" s="38">
        <v>675187</v>
      </c>
      <c r="C1745" s="39"/>
      <c r="D1745" s="40">
        <v>1200</v>
      </c>
      <c r="E1745" s="41" t="s">
        <v>10179</v>
      </c>
      <c r="F1745" s="41" t="s">
        <v>6911</v>
      </c>
      <c r="G1745" s="42">
        <v>2023</v>
      </c>
      <c r="H1745" s="43" t="s">
        <v>34</v>
      </c>
      <c r="I1745" s="43" t="s">
        <v>147</v>
      </c>
      <c r="J1745" s="43" t="s">
        <v>321</v>
      </c>
      <c r="K1745" s="43" t="s">
        <v>37</v>
      </c>
      <c r="L1745" s="43" t="s">
        <v>10180</v>
      </c>
      <c r="M1745" s="43" t="s">
        <v>3920</v>
      </c>
      <c r="N1745" s="43" t="s">
        <v>84</v>
      </c>
      <c r="O1745" s="43" t="s">
        <v>10181</v>
      </c>
      <c r="P1745" s="42">
        <v>80</v>
      </c>
      <c r="Q1745" s="44" t="s">
        <v>42</v>
      </c>
      <c r="R1745" s="44" t="s">
        <v>43</v>
      </c>
      <c r="S1745" s="44" t="s">
        <v>44</v>
      </c>
      <c r="T1745" s="44" t="s">
        <v>10182</v>
      </c>
      <c r="U1745" s="47" t="s">
        <v>10183</v>
      </c>
    </row>
    <row r="1746" spans="1:21" ht="33" customHeight="1" x14ac:dyDescent="0.2">
      <c r="A1746" s="31"/>
      <c r="B1746" s="38">
        <v>694438</v>
      </c>
      <c r="C1746" s="39"/>
      <c r="D1746" s="40">
        <v>1440</v>
      </c>
      <c r="E1746" s="41" t="s">
        <v>10184</v>
      </c>
      <c r="F1746" s="41" t="s">
        <v>10185</v>
      </c>
      <c r="G1746" s="42">
        <v>2024</v>
      </c>
      <c r="H1746" s="43" t="s">
        <v>34</v>
      </c>
      <c r="I1746" s="43" t="s">
        <v>49</v>
      </c>
      <c r="J1746" s="43" t="s">
        <v>169</v>
      </c>
      <c r="K1746" s="43" t="s">
        <v>37</v>
      </c>
      <c r="L1746" s="43" t="s">
        <v>1376</v>
      </c>
      <c r="M1746" s="43" t="s">
        <v>10186</v>
      </c>
      <c r="N1746" s="43" t="s">
        <v>2041</v>
      </c>
      <c r="O1746" s="43" t="s">
        <v>10187</v>
      </c>
      <c r="P1746" s="42">
        <v>198</v>
      </c>
      <c r="Q1746" s="44" t="s">
        <v>42</v>
      </c>
      <c r="R1746" s="44" t="s">
        <v>43</v>
      </c>
      <c r="S1746" s="44" t="s">
        <v>44</v>
      </c>
      <c r="T1746" s="44" t="s">
        <v>10188</v>
      </c>
      <c r="U1746" s="47" t="s">
        <v>10189</v>
      </c>
    </row>
    <row r="1747" spans="1:21" ht="33" customHeight="1" x14ac:dyDescent="0.2">
      <c r="A1747" s="31"/>
      <c r="B1747" s="38">
        <v>675183</v>
      </c>
      <c r="C1747" s="39"/>
      <c r="D1747" s="40">
        <v>1200</v>
      </c>
      <c r="E1747" s="41" t="s">
        <v>10190</v>
      </c>
      <c r="F1747" s="41" t="s">
        <v>2811</v>
      </c>
      <c r="G1747" s="42">
        <v>2023</v>
      </c>
      <c r="H1747" s="43" t="s">
        <v>34</v>
      </c>
      <c r="I1747" s="43" t="s">
        <v>147</v>
      </c>
      <c r="J1747" s="43" t="s">
        <v>36</v>
      </c>
      <c r="K1747" s="43" t="s">
        <v>37</v>
      </c>
      <c r="L1747" s="43" t="s">
        <v>2812</v>
      </c>
      <c r="M1747" s="43" t="s">
        <v>10191</v>
      </c>
      <c r="N1747" s="43" t="s">
        <v>84</v>
      </c>
      <c r="O1747" s="43" t="s">
        <v>10192</v>
      </c>
      <c r="P1747" s="42">
        <v>64</v>
      </c>
      <c r="Q1747" s="44" t="s">
        <v>42</v>
      </c>
      <c r="R1747" s="44" t="s">
        <v>43</v>
      </c>
      <c r="S1747" s="44" t="s">
        <v>44</v>
      </c>
      <c r="T1747" s="44" t="s">
        <v>10193</v>
      </c>
      <c r="U1747" s="47" t="s">
        <v>10194</v>
      </c>
    </row>
    <row r="1748" spans="1:21" ht="33" customHeight="1" x14ac:dyDescent="0.2">
      <c r="A1748" s="31"/>
      <c r="B1748" s="38">
        <v>694547</v>
      </c>
      <c r="C1748" s="39"/>
      <c r="D1748" s="40">
        <v>1440</v>
      </c>
      <c r="E1748" s="41" t="s">
        <v>10195</v>
      </c>
      <c r="F1748" s="41" t="s">
        <v>10196</v>
      </c>
      <c r="G1748" s="42">
        <v>2024</v>
      </c>
      <c r="H1748" s="43" t="s">
        <v>34</v>
      </c>
      <c r="I1748" s="43" t="s">
        <v>147</v>
      </c>
      <c r="J1748" s="43" t="s">
        <v>36</v>
      </c>
      <c r="K1748" s="43" t="s">
        <v>37</v>
      </c>
      <c r="L1748" s="43" t="s">
        <v>10197</v>
      </c>
      <c r="M1748" s="43" t="s">
        <v>123</v>
      </c>
      <c r="N1748" s="43" t="s">
        <v>198</v>
      </c>
      <c r="O1748" s="43" t="s">
        <v>10198</v>
      </c>
      <c r="P1748" s="42">
        <v>204</v>
      </c>
      <c r="Q1748" s="44" t="s">
        <v>42</v>
      </c>
      <c r="R1748" s="44" t="s">
        <v>43</v>
      </c>
      <c r="S1748" s="44" t="s">
        <v>44</v>
      </c>
      <c r="T1748" s="44" t="s">
        <v>10199</v>
      </c>
      <c r="U1748" s="47" t="s">
        <v>10200</v>
      </c>
    </row>
    <row r="1749" spans="1:21" ht="33" customHeight="1" x14ac:dyDescent="0.2">
      <c r="A1749" s="31"/>
      <c r="B1749" s="38">
        <v>629222</v>
      </c>
      <c r="C1749" s="39"/>
      <c r="D1749" s="40">
        <v>828</v>
      </c>
      <c r="E1749" s="41" t="s">
        <v>10201</v>
      </c>
      <c r="F1749" s="41" t="s">
        <v>10202</v>
      </c>
      <c r="G1749" s="42">
        <v>2021</v>
      </c>
      <c r="H1749" s="43" t="s">
        <v>34</v>
      </c>
      <c r="I1749" s="43" t="s">
        <v>147</v>
      </c>
      <c r="J1749" s="43" t="s">
        <v>36</v>
      </c>
      <c r="K1749" s="43" t="s">
        <v>37</v>
      </c>
      <c r="L1749" s="43" t="s">
        <v>10203</v>
      </c>
      <c r="M1749" s="43" t="s">
        <v>83</v>
      </c>
      <c r="N1749" s="43" t="s">
        <v>1146</v>
      </c>
      <c r="O1749" s="43" t="s">
        <v>10204</v>
      </c>
      <c r="P1749" s="42">
        <v>112</v>
      </c>
      <c r="Q1749" s="44" t="s">
        <v>42</v>
      </c>
      <c r="R1749" s="44" t="s">
        <v>43</v>
      </c>
      <c r="S1749" s="44" t="s">
        <v>44</v>
      </c>
      <c r="T1749" s="44" t="s">
        <v>10205</v>
      </c>
      <c r="U1749" s="47" t="s">
        <v>10206</v>
      </c>
    </row>
    <row r="1750" spans="1:21" ht="33" customHeight="1" x14ac:dyDescent="0.2">
      <c r="A1750" s="31"/>
      <c r="B1750" s="38">
        <v>693968</v>
      </c>
      <c r="C1750" s="39"/>
      <c r="D1750" s="40">
        <v>1200</v>
      </c>
      <c r="E1750" s="41" t="s">
        <v>10207</v>
      </c>
      <c r="F1750" s="41" t="s">
        <v>10208</v>
      </c>
      <c r="G1750" s="42">
        <v>2024</v>
      </c>
      <c r="H1750" s="43" t="s">
        <v>34</v>
      </c>
      <c r="I1750" s="43" t="s">
        <v>147</v>
      </c>
      <c r="J1750" s="43" t="s">
        <v>36</v>
      </c>
      <c r="K1750" s="43" t="s">
        <v>37</v>
      </c>
      <c r="L1750" s="43" t="s">
        <v>148</v>
      </c>
      <c r="M1750" s="43" t="s">
        <v>10209</v>
      </c>
      <c r="N1750" s="43" t="s">
        <v>198</v>
      </c>
      <c r="O1750" s="43" t="s">
        <v>10210</v>
      </c>
      <c r="P1750" s="42">
        <v>128</v>
      </c>
      <c r="Q1750" s="44" t="s">
        <v>42</v>
      </c>
      <c r="R1750" s="44" t="s">
        <v>43</v>
      </c>
      <c r="S1750" s="44" t="s">
        <v>44</v>
      </c>
      <c r="T1750" s="44" t="s">
        <v>10211</v>
      </c>
      <c r="U1750" s="47" t="s">
        <v>10212</v>
      </c>
    </row>
    <row r="1751" spans="1:21" ht="33" customHeight="1" x14ac:dyDescent="0.2">
      <c r="A1751" s="31"/>
      <c r="B1751" s="38">
        <v>694531</v>
      </c>
      <c r="C1751" s="39"/>
      <c r="D1751" s="40">
        <v>1680</v>
      </c>
      <c r="E1751" s="41" t="s">
        <v>10213</v>
      </c>
      <c r="F1751" s="41" t="s">
        <v>10214</v>
      </c>
      <c r="G1751" s="42">
        <v>2024</v>
      </c>
      <c r="H1751" s="43" t="s">
        <v>34</v>
      </c>
      <c r="I1751" s="43" t="s">
        <v>209</v>
      </c>
      <c r="J1751" s="43" t="s">
        <v>107</v>
      </c>
      <c r="K1751" s="43" t="s">
        <v>37</v>
      </c>
      <c r="L1751" s="43" t="s">
        <v>68</v>
      </c>
      <c r="M1751" s="43" t="s">
        <v>733</v>
      </c>
      <c r="N1751" s="43" t="s">
        <v>1956</v>
      </c>
      <c r="O1751" s="43" t="s">
        <v>10215</v>
      </c>
      <c r="P1751" s="42">
        <v>396</v>
      </c>
      <c r="Q1751" s="44" t="s">
        <v>42</v>
      </c>
      <c r="R1751" s="44" t="s">
        <v>43</v>
      </c>
      <c r="S1751" s="44" t="s">
        <v>44</v>
      </c>
      <c r="T1751" s="44" t="s">
        <v>10216</v>
      </c>
      <c r="U1751" s="47" t="s">
        <v>10217</v>
      </c>
    </row>
    <row r="1752" spans="1:21" ht="33" customHeight="1" x14ac:dyDescent="0.2">
      <c r="A1752" s="31"/>
      <c r="B1752" s="38">
        <v>694226</v>
      </c>
      <c r="C1752" s="39"/>
      <c r="D1752" s="40">
        <v>1200</v>
      </c>
      <c r="E1752" s="41" t="s">
        <v>10218</v>
      </c>
      <c r="F1752" s="41" t="s">
        <v>10219</v>
      </c>
      <c r="G1752" s="42">
        <v>2024</v>
      </c>
      <c r="H1752" s="43" t="s">
        <v>34</v>
      </c>
      <c r="I1752" s="43" t="s">
        <v>209</v>
      </c>
      <c r="J1752" s="43" t="s">
        <v>1090</v>
      </c>
      <c r="K1752" s="43" t="s">
        <v>37</v>
      </c>
      <c r="L1752" s="43" t="s">
        <v>10220</v>
      </c>
      <c r="M1752" s="43" t="s">
        <v>10221</v>
      </c>
      <c r="N1752" s="43" t="s">
        <v>3119</v>
      </c>
      <c r="O1752" s="43" t="s">
        <v>10222</v>
      </c>
      <c r="P1752" s="42">
        <v>92</v>
      </c>
      <c r="Q1752" s="44" t="s">
        <v>42</v>
      </c>
      <c r="R1752" s="44" t="s">
        <v>43</v>
      </c>
      <c r="S1752" s="44" t="s">
        <v>44</v>
      </c>
      <c r="T1752" s="44" t="s">
        <v>10223</v>
      </c>
      <c r="U1752" s="47" t="s">
        <v>10224</v>
      </c>
    </row>
    <row r="1753" spans="1:21" ht="33" customHeight="1" x14ac:dyDescent="0.2">
      <c r="A1753" s="31"/>
      <c r="B1753" s="38">
        <v>693210</v>
      </c>
      <c r="C1753" s="39"/>
      <c r="D1753" s="40">
        <v>948</v>
      </c>
      <c r="E1753" s="41" t="s">
        <v>10225</v>
      </c>
      <c r="F1753" s="41" t="s">
        <v>10226</v>
      </c>
      <c r="G1753" s="42">
        <v>2024</v>
      </c>
      <c r="H1753" s="43" t="s">
        <v>34</v>
      </c>
      <c r="I1753" s="43" t="s">
        <v>147</v>
      </c>
      <c r="J1753" s="43" t="s">
        <v>1066</v>
      </c>
      <c r="K1753" s="43" t="s">
        <v>37</v>
      </c>
      <c r="L1753" s="43" t="s">
        <v>1153</v>
      </c>
      <c r="M1753" s="43" t="s">
        <v>5639</v>
      </c>
      <c r="N1753" s="43" t="s">
        <v>6734</v>
      </c>
      <c r="O1753" s="43" t="s">
        <v>10227</v>
      </c>
      <c r="P1753" s="42">
        <v>134</v>
      </c>
      <c r="Q1753" s="44" t="s">
        <v>42</v>
      </c>
      <c r="R1753" s="44" t="s">
        <v>43</v>
      </c>
      <c r="S1753" s="44" t="s">
        <v>44</v>
      </c>
      <c r="T1753" s="44" t="s">
        <v>10228</v>
      </c>
      <c r="U1753" s="47" t="s">
        <v>10229</v>
      </c>
    </row>
    <row r="1754" spans="1:21" ht="33" customHeight="1" x14ac:dyDescent="0.2">
      <c r="A1754" s="31"/>
      <c r="B1754" s="38">
        <v>692278</v>
      </c>
      <c r="C1754" s="39"/>
      <c r="D1754" s="40">
        <v>1200</v>
      </c>
      <c r="E1754" s="41" t="s">
        <v>10230</v>
      </c>
      <c r="F1754" s="41" t="s">
        <v>10231</v>
      </c>
      <c r="G1754" s="42">
        <v>2024</v>
      </c>
      <c r="H1754" s="43" t="s">
        <v>34</v>
      </c>
      <c r="I1754" s="43" t="s">
        <v>147</v>
      </c>
      <c r="J1754" s="43" t="s">
        <v>36</v>
      </c>
      <c r="K1754" s="43" t="s">
        <v>37</v>
      </c>
      <c r="L1754" s="43" t="s">
        <v>10232</v>
      </c>
      <c r="M1754" s="43" t="s">
        <v>5639</v>
      </c>
      <c r="N1754" s="43" t="s">
        <v>10233</v>
      </c>
      <c r="O1754" s="43" t="s">
        <v>10234</v>
      </c>
      <c r="P1754" s="42">
        <v>146</v>
      </c>
      <c r="Q1754" s="44" t="s">
        <v>42</v>
      </c>
      <c r="R1754" s="44" t="s">
        <v>43</v>
      </c>
      <c r="S1754" s="44" t="s">
        <v>44</v>
      </c>
      <c r="T1754" s="44" t="s">
        <v>10235</v>
      </c>
      <c r="U1754" s="47" t="s">
        <v>10236</v>
      </c>
    </row>
    <row r="1755" spans="1:21" ht="33" customHeight="1" x14ac:dyDescent="0.2">
      <c r="A1755" s="31"/>
      <c r="B1755" s="38">
        <v>694558</v>
      </c>
      <c r="C1755" s="39"/>
      <c r="D1755" s="40">
        <v>1800</v>
      </c>
      <c r="E1755" s="41" t="s">
        <v>10237</v>
      </c>
      <c r="F1755" s="41" t="s">
        <v>9668</v>
      </c>
      <c r="G1755" s="42">
        <v>2024</v>
      </c>
      <c r="H1755" s="43" t="s">
        <v>34</v>
      </c>
      <c r="I1755" s="43" t="s">
        <v>147</v>
      </c>
      <c r="J1755" s="43" t="s">
        <v>389</v>
      </c>
      <c r="K1755" s="43" t="s">
        <v>37</v>
      </c>
      <c r="L1755" s="43" t="s">
        <v>10238</v>
      </c>
      <c r="M1755" s="43" t="s">
        <v>2376</v>
      </c>
      <c r="N1755" s="43" t="s">
        <v>198</v>
      </c>
      <c r="O1755" s="43" t="s">
        <v>10239</v>
      </c>
      <c r="P1755" s="42">
        <v>128</v>
      </c>
      <c r="Q1755" s="44" t="s">
        <v>42</v>
      </c>
      <c r="R1755" s="44" t="s">
        <v>43</v>
      </c>
      <c r="S1755" s="44" t="s">
        <v>44</v>
      </c>
      <c r="T1755" s="44" t="s">
        <v>10240</v>
      </c>
      <c r="U1755" s="47" t="s">
        <v>10241</v>
      </c>
    </row>
    <row r="1756" spans="1:21" ht="33" customHeight="1" x14ac:dyDescent="0.2">
      <c r="A1756" s="31"/>
      <c r="B1756" s="38">
        <v>640806</v>
      </c>
      <c r="C1756" s="39"/>
      <c r="D1756" s="40">
        <v>1200</v>
      </c>
      <c r="E1756" s="41" t="s">
        <v>10242</v>
      </c>
      <c r="F1756" s="41" t="s">
        <v>7437</v>
      </c>
      <c r="G1756" s="42">
        <v>2021</v>
      </c>
      <c r="H1756" s="43" t="s">
        <v>34</v>
      </c>
      <c r="I1756" s="43" t="s">
        <v>49</v>
      </c>
      <c r="J1756" s="43" t="s">
        <v>1707</v>
      </c>
      <c r="K1756" s="43" t="s">
        <v>37</v>
      </c>
      <c r="L1756" s="43" t="s">
        <v>10243</v>
      </c>
      <c r="M1756" s="43" t="s">
        <v>3441</v>
      </c>
      <c r="N1756" s="43" t="s">
        <v>110</v>
      </c>
      <c r="O1756" s="43" t="s">
        <v>2763</v>
      </c>
      <c r="P1756" s="42">
        <v>112</v>
      </c>
      <c r="Q1756" s="44" t="s">
        <v>42</v>
      </c>
      <c r="R1756" s="44" t="s">
        <v>43</v>
      </c>
      <c r="S1756" s="44" t="s">
        <v>44</v>
      </c>
      <c r="T1756" s="44" t="s">
        <v>10244</v>
      </c>
      <c r="U1756" s="47" t="s">
        <v>10245</v>
      </c>
    </row>
    <row r="1757" spans="1:21" ht="33" customHeight="1" x14ac:dyDescent="0.2">
      <c r="A1757" s="31"/>
      <c r="B1757" s="38">
        <v>662338</v>
      </c>
      <c r="C1757" s="39"/>
      <c r="D1757" s="40">
        <v>828</v>
      </c>
      <c r="E1757" s="41" t="s">
        <v>10246</v>
      </c>
      <c r="F1757" s="41" t="s">
        <v>10247</v>
      </c>
      <c r="G1757" s="42">
        <v>2023</v>
      </c>
      <c r="H1757" s="43" t="s">
        <v>34</v>
      </c>
      <c r="I1757" s="43" t="s">
        <v>232</v>
      </c>
      <c r="J1757" s="43" t="s">
        <v>1707</v>
      </c>
      <c r="K1757" s="43" t="s">
        <v>37</v>
      </c>
      <c r="L1757" s="43" t="s">
        <v>5052</v>
      </c>
      <c r="M1757" s="43" t="s">
        <v>545</v>
      </c>
      <c r="N1757" s="43" t="s">
        <v>3289</v>
      </c>
      <c r="O1757" s="43" t="s">
        <v>10248</v>
      </c>
      <c r="P1757" s="42">
        <v>176</v>
      </c>
      <c r="Q1757" s="44" t="s">
        <v>42</v>
      </c>
      <c r="R1757" s="44" t="s">
        <v>43</v>
      </c>
      <c r="S1757" s="44" t="s">
        <v>44</v>
      </c>
      <c r="T1757" s="44" t="s">
        <v>10249</v>
      </c>
      <c r="U1757" s="47" t="s">
        <v>10250</v>
      </c>
    </row>
    <row r="1758" spans="1:21" ht="33" customHeight="1" x14ac:dyDescent="0.2">
      <c r="A1758" s="31"/>
      <c r="B1758" s="38">
        <v>694170</v>
      </c>
      <c r="C1758" s="39"/>
      <c r="D1758" s="40">
        <v>1200</v>
      </c>
      <c r="E1758" s="41" t="s">
        <v>10251</v>
      </c>
      <c r="F1758" s="41" t="s">
        <v>1602</v>
      </c>
      <c r="G1758" s="42">
        <v>2024</v>
      </c>
      <c r="H1758" s="43" t="s">
        <v>34</v>
      </c>
      <c r="I1758" s="43" t="s">
        <v>49</v>
      </c>
      <c r="J1758" s="43" t="s">
        <v>107</v>
      </c>
      <c r="K1758" s="43" t="s">
        <v>37</v>
      </c>
      <c r="L1758" s="43" t="s">
        <v>83</v>
      </c>
      <c r="M1758" s="43" t="s">
        <v>3441</v>
      </c>
      <c r="N1758" s="43" t="s">
        <v>110</v>
      </c>
      <c r="O1758" s="43" t="s">
        <v>10252</v>
      </c>
      <c r="P1758" s="42">
        <v>80</v>
      </c>
      <c r="Q1758" s="44" t="s">
        <v>42</v>
      </c>
      <c r="R1758" s="44" t="s">
        <v>43</v>
      </c>
      <c r="S1758" s="44" t="s">
        <v>44</v>
      </c>
      <c r="T1758" s="44" t="s">
        <v>10253</v>
      </c>
      <c r="U1758" s="47" t="s">
        <v>10254</v>
      </c>
    </row>
    <row r="1759" spans="1:21" ht="33" customHeight="1" x14ac:dyDescent="0.2">
      <c r="A1759" s="31"/>
      <c r="B1759" s="38">
        <v>675302</v>
      </c>
      <c r="C1759" s="39"/>
      <c r="D1759" s="40">
        <v>1200</v>
      </c>
      <c r="E1759" s="41" t="s">
        <v>10255</v>
      </c>
      <c r="F1759" s="41" t="s">
        <v>10256</v>
      </c>
      <c r="G1759" s="42">
        <v>2025</v>
      </c>
      <c r="H1759" s="43" t="s">
        <v>34</v>
      </c>
      <c r="I1759" s="43" t="s">
        <v>49</v>
      </c>
      <c r="J1759" s="43" t="s">
        <v>321</v>
      </c>
      <c r="K1759" s="43" t="s">
        <v>37</v>
      </c>
      <c r="L1759" s="43" t="s">
        <v>4772</v>
      </c>
      <c r="M1759" s="43" t="s">
        <v>3441</v>
      </c>
      <c r="N1759" s="43" t="s">
        <v>110</v>
      </c>
      <c r="O1759" s="43" t="s">
        <v>2763</v>
      </c>
      <c r="P1759" s="42">
        <v>96</v>
      </c>
      <c r="Q1759" s="44" t="s">
        <v>42</v>
      </c>
      <c r="R1759" s="44" t="s">
        <v>43</v>
      </c>
      <c r="S1759" s="44" t="s">
        <v>44</v>
      </c>
      <c r="T1759" s="44" t="s">
        <v>10257</v>
      </c>
      <c r="U1759" s="47" t="s">
        <v>10258</v>
      </c>
    </row>
    <row r="1760" spans="1:21" ht="33" customHeight="1" x14ac:dyDescent="0.2">
      <c r="A1760" s="31"/>
      <c r="B1760" s="38">
        <v>692791</v>
      </c>
      <c r="C1760" s="39"/>
      <c r="D1760" s="40">
        <v>1200</v>
      </c>
      <c r="E1760" s="41" t="s">
        <v>10259</v>
      </c>
      <c r="F1760" s="41" t="s">
        <v>3450</v>
      </c>
      <c r="G1760" s="42">
        <v>2025</v>
      </c>
      <c r="H1760" s="43" t="s">
        <v>34</v>
      </c>
      <c r="I1760" s="43" t="s">
        <v>49</v>
      </c>
      <c r="J1760" s="43" t="s">
        <v>233</v>
      </c>
      <c r="K1760" s="43" t="s">
        <v>37</v>
      </c>
      <c r="L1760" s="43" t="s">
        <v>68</v>
      </c>
      <c r="M1760" s="43" t="s">
        <v>3441</v>
      </c>
      <c r="N1760" s="43" t="s">
        <v>110</v>
      </c>
      <c r="O1760" s="43" t="s">
        <v>10260</v>
      </c>
      <c r="P1760" s="42">
        <v>114</v>
      </c>
      <c r="Q1760" s="44" t="s">
        <v>42</v>
      </c>
      <c r="R1760" s="44" t="s">
        <v>43</v>
      </c>
      <c r="S1760" s="44" t="s">
        <v>44</v>
      </c>
      <c r="T1760" s="44" t="s">
        <v>10261</v>
      </c>
      <c r="U1760" s="47" t="s">
        <v>10262</v>
      </c>
    </row>
    <row r="1761" spans="1:21" ht="33" customHeight="1" x14ac:dyDescent="0.2">
      <c r="A1761" s="31"/>
      <c r="B1761" s="38">
        <v>696037</v>
      </c>
      <c r="C1761" s="39"/>
      <c r="D1761" s="40">
        <v>1200</v>
      </c>
      <c r="E1761" s="41" t="s">
        <v>10263</v>
      </c>
      <c r="F1761" s="41" t="s">
        <v>10264</v>
      </c>
      <c r="G1761" s="42">
        <v>2024</v>
      </c>
      <c r="H1761" s="43" t="s">
        <v>34</v>
      </c>
      <c r="I1761" s="43" t="s">
        <v>147</v>
      </c>
      <c r="J1761" s="43" t="s">
        <v>107</v>
      </c>
      <c r="K1761" s="43" t="s">
        <v>37</v>
      </c>
      <c r="L1761" s="43" t="s">
        <v>628</v>
      </c>
      <c r="M1761" s="43" t="s">
        <v>6347</v>
      </c>
      <c r="N1761" s="43" t="s">
        <v>10265</v>
      </c>
      <c r="O1761" s="43" t="s">
        <v>10266</v>
      </c>
      <c r="P1761" s="42">
        <v>114</v>
      </c>
      <c r="Q1761" s="44" t="s">
        <v>42</v>
      </c>
      <c r="R1761" s="44" t="s">
        <v>43</v>
      </c>
      <c r="S1761" s="44" t="s">
        <v>44</v>
      </c>
      <c r="T1761" s="44" t="s">
        <v>10267</v>
      </c>
      <c r="U1761" s="47" t="s">
        <v>10268</v>
      </c>
    </row>
    <row r="1762" spans="1:21" ht="33" customHeight="1" x14ac:dyDescent="0.2">
      <c r="A1762" s="31"/>
      <c r="B1762" s="38">
        <v>622238</v>
      </c>
      <c r="C1762" s="39"/>
      <c r="D1762" s="40">
        <v>828</v>
      </c>
      <c r="E1762" s="41" t="s">
        <v>10269</v>
      </c>
      <c r="F1762" s="41" t="s">
        <v>10270</v>
      </c>
      <c r="G1762" s="42">
        <v>2021</v>
      </c>
      <c r="H1762" s="43" t="s">
        <v>34</v>
      </c>
      <c r="I1762" s="43" t="s">
        <v>147</v>
      </c>
      <c r="J1762" s="43" t="s">
        <v>36</v>
      </c>
      <c r="K1762" s="43" t="s">
        <v>37</v>
      </c>
      <c r="L1762" s="43" t="s">
        <v>628</v>
      </c>
      <c r="M1762" s="43" t="s">
        <v>622</v>
      </c>
      <c r="N1762" s="43" t="s">
        <v>5544</v>
      </c>
      <c r="O1762" s="43" t="s">
        <v>10271</v>
      </c>
      <c r="P1762" s="42">
        <v>232</v>
      </c>
      <c r="Q1762" s="44" t="s">
        <v>42</v>
      </c>
      <c r="R1762" s="44" t="s">
        <v>43</v>
      </c>
      <c r="S1762" s="44" t="s">
        <v>44</v>
      </c>
      <c r="T1762" s="44" t="s">
        <v>10272</v>
      </c>
      <c r="U1762" s="47" t="s">
        <v>10273</v>
      </c>
    </row>
    <row r="1763" spans="1:21" ht="33" customHeight="1" x14ac:dyDescent="0.2">
      <c r="A1763" s="31"/>
      <c r="B1763" s="38">
        <v>592315</v>
      </c>
      <c r="C1763" s="39"/>
      <c r="D1763" s="40">
        <v>948</v>
      </c>
      <c r="E1763" s="41" t="s">
        <v>10274</v>
      </c>
      <c r="F1763" s="41" t="s">
        <v>10275</v>
      </c>
      <c r="G1763" s="42">
        <v>2020</v>
      </c>
      <c r="H1763" s="43" t="s">
        <v>34</v>
      </c>
      <c r="I1763" s="43" t="s">
        <v>209</v>
      </c>
      <c r="J1763" s="43" t="s">
        <v>169</v>
      </c>
      <c r="K1763" s="43" t="s">
        <v>37</v>
      </c>
      <c r="L1763" s="43" t="s">
        <v>6870</v>
      </c>
      <c r="M1763" s="43" t="s">
        <v>2099</v>
      </c>
      <c r="N1763" s="43" t="s">
        <v>10276</v>
      </c>
      <c r="O1763" s="43" t="s">
        <v>10277</v>
      </c>
      <c r="P1763" s="42">
        <v>118</v>
      </c>
      <c r="Q1763" s="44" t="s">
        <v>42</v>
      </c>
      <c r="R1763" s="44" t="s">
        <v>43</v>
      </c>
      <c r="S1763" s="44" t="s">
        <v>44</v>
      </c>
      <c r="T1763" s="44" t="s">
        <v>10278</v>
      </c>
      <c r="U1763" s="47" t="s">
        <v>10279</v>
      </c>
    </row>
    <row r="1764" spans="1:21" ht="33" customHeight="1" x14ac:dyDescent="0.2">
      <c r="A1764" s="31"/>
      <c r="B1764" s="38">
        <v>675199</v>
      </c>
      <c r="C1764" s="39"/>
      <c r="D1764" s="40">
        <v>1200</v>
      </c>
      <c r="E1764" s="41" t="s">
        <v>10280</v>
      </c>
      <c r="F1764" s="41" t="s">
        <v>10281</v>
      </c>
      <c r="G1764" s="42">
        <v>2023</v>
      </c>
      <c r="H1764" s="43" t="s">
        <v>34</v>
      </c>
      <c r="I1764" s="43" t="s">
        <v>147</v>
      </c>
      <c r="J1764" s="43" t="s">
        <v>3410</v>
      </c>
      <c r="K1764" s="43" t="s">
        <v>37</v>
      </c>
      <c r="L1764" s="43" t="s">
        <v>5052</v>
      </c>
      <c r="M1764" s="43" t="s">
        <v>10282</v>
      </c>
      <c r="N1764" s="43" t="s">
        <v>3289</v>
      </c>
      <c r="O1764" s="43" t="s">
        <v>10283</v>
      </c>
      <c r="P1764" s="42">
        <v>154</v>
      </c>
      <c r="Q1764" s="44" t="s">
        <v>42</v>
      </c>
      <c r="R1764" s="44" t="s">
        <v>43</v>
      </c>
      <c r="S1764" s="44" t="s">
        <v>44</v>
      </c>
      <c r="T1764" s="44" t="s">
        <v>10284</v>
      </c>
      <c r="U1764" s="47" t="s">
        <v>10285</v>
      </c>
    </row>
    <row r="1765" spans="1:21" ht="33" customHeight="1" x14ac:dyDescent="0.2">
      <c r="A1765" s="31"/>
      <c r="B1765" s="38">
        <v>694154</v>
      </c>
      <c r="C1765" s="39"/>
      <c r="D1765" s="40">
        <v>948</v>
      </c>
      <c r="E1765" s="41" t="s">
        <v>10286</v>
      </c>
      <c r="F1765" s="41" t="s">
        <v>10281</v>
      </c>
      <c r="G1765" s="42">
        <v>2024</v>
      </c>
      <c r="H1765" s="43" t="s">
        <v>34</v>
      </c>
      <c r="I1765" s="43" t="s">
        <v>2139</v>
      </c>
      <c r="J1765" s="43" t="s">
        <v>196</v>
      </c>
      <c r="K1765" s="43" t="s">
        <v>37</v>
      </c>
      <c r="L1765" s="43" t="s">
        <v>2774</v>
      </c>
      <c r="M1765" s="43" t="s">
        <v>545</v>
      </c>
      <c r="N1765" s="43" t="s">
        <v>3289</v>
      </c>
      <c r="O1765" s="43" t="s">
        <v>10287</v>
      </c>
      <c r="P1765" s="42">
        <v>224</v>
      </c>
      <c r="Q1765" s="44" t="s">
        <v>42</v>
      </c>
      <c r="R1765" s="44" t="s">
        <v>43</v>
      </c>
      <c r="S1765" s="44" t="s">
        <v>44</v>
      </c>
      <c r="T1765" s="44" t="s">
        <v>10288</v>
      </c>
      <c r="U1765" s="47" t="s">
        <v>10289</v>
      </c>
    </row>
    <row r="1766" spans="1:21" ht="33" customHeight="1" x14ac:dyDescent="0.2">
      <c r="A1766" s="31"/>
      <c r="B1766" s="38">
        <v>695789</v>
      </c>
      <c r="C1766" s="39"/>
      <c r="D1766" s="40">
        <v>1200</v>
      </c>
      <c r="E1766" s="41" t="s">
        <v>10290</v>
      </c>
      <c r="F1766" s="41" t="s">
        <v>10291</v>
      </c>
      <c r="G1766" s="42">
        <v>2025</v>
      </c>
      <c r="H1766" s="43" t="s">
        <v>34</v>
      </c>
      <c r="I1766" s="43" t="s">
        <v>49</v>
      </c>
      <c r="J1766" s="43" t="s">
        <v>321</v>
      </c>
      <c r="K1766" s="43" t="s">
        <v>37</v>
      </c>
      <c r="L1766" s="43" t="s">
        <v>2757</v>
      </c>
      <c r="M1766" s="43" t="s">
        <v>5300</v>
      </c>
      <c r="N1766" s="43" t="s">
        <v>110</v>
      </c>
      <c r="O1766" s="43" t="s">
        <v>3546</v>
      </c>
      <c r="P1766" s="42">
        <v>82</v>
      </c>
      <c r="Q1766" s="44" t="s">
        <v>42</v>
      </c>
      <c r="R1766" s="44" t="s">
        <v>43</v>
      </c>
      <c r="S1766" s="44" t="s">
        <v>44</v>
      </c>
      <c r="T1766" s="44" t="s">
        <v>10292</v>
      </c>
      <c r="U1766" s="47" t="s">
        <v>10293</v>
      </c>
    </row>
    <row r="1767" spans="1:21" ht="33" customHeight="1" x14ac:dyDescent="0.2">
      <c r="A1767" s="31"/>
      <c r="B1767" s="38">
        <v>686472</v>
      </c>
      <c r="C1767" s="39"/>
      <c r="D1767" s="40">
        <v>828</v>
      </c>
      <c r="E1767" s="41" t="s">
        <v>10294</v>
      </c>
      <c r="F1767" s="41" t="s">
        <v>1002</v>
      </c>
      <c r="G1767" s="42">
        <v>2024</v>
      </c>
      <c r="H1767" s="43" t="s">
        <v>34</v>
      </c>
      <c r="I1767" s="43" t="s">
        <v>49</v>
      </c>
      <c r="J1767" s="43" t="s">
        <v>36</v>
      </c>
      <c r="K1767" s="43" t="s">
        <v>37</v>
      </c>
      <c r="L1767" s="43" t="s">
        <v>3490</v>
      </c>
      <c r="M1767" s="43" t="s">
        <v>83</v>
      </c>
      <c r="N1767" s="43"/>
      <c r="O1767" s="43" t="s">
        <v>10295</v>
      </c>
      <c r="P1767" s="42">
        <v>176</v>
      </c>
      <c r="Q1767" s="44" t="s">
        <v>42</v>
      </c>
      <c r="R1767" s="44" t="s">
        <v>43</v>
      </c>
      <c r="S1767" s="44" t="s">
        <v>44</v>
      </c>
      <c r="T1767" s="44" t="s">
        <v>10296</v>
      </c>
      <c r="U1767" s="47" t="s">
        <v>10297</v>
      </c>
    </row>
    <row r="1768" spans="1:21" ht="33" customHeight="1" x14ac:dyDescent="0.2">
      <c r="A1768" s="31"/>
      <c r="B1768" s="38">
        <v>694823</v>
      </c>
      <c r="C1768" s="39"/>
      <c r="D1768" s="40">
        <v>1200</v>
      </c>
      <c r="E1768" s="41" t="s">
        <v>10298</v>
      </c>
      <c r="F1768" s="41" t="s">
        <v>10299</v>
      </c>
      <c r="G1768" s="42">
        <v>2024</v>
      </c>
      <c r="H1768" s="43" t="s">
        <v>34</v>
      </c>
      <c r="I1768" s="43" t="s">
        <v>209</v>
      </c>
      <c r="J1768" s="43" t="s">
        <v>36</v>
      </c>
      <c r="K1768" s="43" t="s">
        <v>37</v>
      </c>
      <c r="L1768" s="43" t="s">
        <v>68</v>
      </c>
      <c r="M1768" s="43" t="s">
        <v>10076</v>
      </c>
      <c r="N1768" s="43" t="s">
        <v>10300</v>
      </c>
      <c r="O1768" s="43" t="s">
        <v>10301</v>
      </c>
      <c r="P1768" s="42">
        <v>136</v>
      </c>
      <c r="Q1768" s="44" t="s">
        <v>42</v>
      </c>
      <c r="R1768" s="44" t="s">
        <v>43</v>
      </c>
      <c r="S1768" s="44" t="s">
        <v>44</v>
      </c>
      <c r="T1768" s="44" t="s">
        <v>10302</v>
      </c>
      <c r="U1768" s="47" t="s">
        <v>10303</v>
      </c>
    </row>
    <row r="1769" spans="1:21" ht="33" customHeight="1" x14ac:dyDescent="0.2">
      <c r="A1769" s="31"/>
      <c r="B1769" s="38">
        <v>506658</v>
      </c>
      <c r="C1769" s="39"/>
      <c r="D1769" s="40">
        <v>1344</v>
      </c>
      <c r="E1769" s="41" t="s">
        <v>10304</v>
      </c>
      <c r="F1769" s="41" t="s">
        <v>10305</v>
      </c>
      <c r="G1769" s="42">
        <v>2023</v>
      </c>
      <c r="H1769" s="43" t="s">
        <v>34</v>
      </c>
      <c r="I1769" s="43" t="s">
        <v>147</v>
      </c>
      <c r="J1769" s="43" t="s">
        <v>138</v>
      </c>
      <c r="K1769" s="43" t="s">
        <v>344</v>
      </c>
      <c r="L1769" s="43" t="s">
        <v>10306</v>
      </c>
      <c r="M1769" s="43" t="s">
        <v>4866</v>
      </c>
      <c r="N1769" s="43" t="s">
        <v>198</v>
      </c>
      <c r="O1769" s="43" t="s">
        <v>10307</v>
      </c>
      <c r="P1769" s="42">
        <v>204</v>
      </c>
      <c r="Q1769" s="44" t="s">
        <v>238</v>
      </c>
      <c r="R1769" s="44" t="s">
        <v>43</v>
      </c>
      <c r="S1769" s="44" t="s">
        <v>44</v>
      </c>
      <c r="T1769" s="44" t="s">
        <v>10308</v>
      </c>
      <c r="U1769" s="47" t="s">
        <v>10309</v>
      </c>
    </row>
    <row r="1770" spans="1:21" ht="33" customHeight="1" x14ac:dyDescent="0.2">
      <c r="A1770" s="31"/>
      <c r="B1770" s="38">
        <v>697839</v>
      </c>
      <c r="C1770" s="39"/>
      <c r="D1770" s="40">
        <v>1200</v>
      </c>
      <c r="E1770" s="41" t="s">
        <v>10310</v>
      </c>
      <c r="F1770" s="41" t="s">
        <v>10311</v>
      </c>
      <c r="G1770" s="42">
        <v>2024</v>
      </c>
      <c r="H1770" s="43" t="s">
        <v>34</v>
      </c>
      <c r="I1770" s="43" t="s">
        <v>147</v>
      </c>
      <c r="J1770" s="43" t="s">
        <v>36</v>
      </c>
      <c r="K1770" s="43" t="s">
        <v>37</v>
      </c>
      <c r="L1770" s="43" t="s">
        <v>10312</v>
      </c>
      <c r="M1770" s="43" t="s">
        <v>307</v>
      </c>
      <c r="N1770" s="43" t="s">
        <v>10313</v>
      </c>
      <c r="O1770" s="43" t="s">
        <v>10314</v>
      </c>
      <c r="P1770" s="42">
        <v>164</v>
      </c>
      <c r="Q1770" s="44" t="s">
        <v>42</v>
      </c>
      <c r="R1770" s="44" t="s">
        <v>43</v>
      </c>
      <c r="S1770" s="44" t="s">
        <v>44</v>
      </c>
      <c r="T1770" s="44" t="s">
        <v>10315</v>
      </c>
      <c r="U1770" s="47" t="s">
        <v>10316</v>
      </c>
    </row>
    <row r="1771" spans="1:21" ht="33" customHeight="1" x14ac:dyDescent="0.2">
      <c r="A1771" s="31"/>
      <c r="B1771" s="38">
        <v>710115</v>
      </c>
      <c r="C1771" s="39"/>
      <c r="D1771" s="40">
        <v>1200</v>
      </c>
      <c r="E1771" s="41" t="s">
        <v>10317</v>
      </c>
      <c r="F1771" s="41" t="s">
        <v>10318</v>
      </c>
      <c r="G1771" s="42">
        <v>2026</v>
      </c>
      <c r="H1771" s="43" t="s">
        <v>34</v>
      </c>
      <c r="I1771" s="43" t="s">
        <v>147</v>
      </c>
      <c r="J1771" s="43" t="s">
        <v>3410</v>
      </c>
      <c r="K1771" s="43" t="s">
        <v>37</v>
      </c>
      <c r="L1771" s="43" t="s">
        <v>10319</v>
      </c>
      <c r="M1771" s="43" t="s">
        <v>10209</v>
      </c>
      <c r="N1771" s="43" t="s">
        <v>2518</v>
      </c>
      <c r="O1771" s="43" t="s">
        <v>10320</v>
      </c>
      <c r="P1771" s="42">
        <v>200</v>
      </c>
      <c r="Q1771" s="44" t="s">
        <v>42</v>
      </c>
      <c r="R1771" s="44" t="s">
        <v>43</v>
      </c>
      <c r="S1771" s="44" t="s">
        <v>44</v>
      </c>
      <c r="T1771" s="44" t="s">
        <v>10321</v>
      </c>
      <c r="U1771" s="47" t="s">
        <v>10322</v>
      </c>
    </row>
    <row r="1772" spans="1:21" ht="33" customHeight="1" x14ac:dyDescent="0.2">
      <c r="A1772" s="31"/>
      <c r="B1772" s="38">
        <v>544021</v>
      </c>
      <c r="C1772" s="39"/>
      <c r="D1772" s="40">
        <v>600</v>
      </c>
      <c r="E1772" s="41" t="s">
        <v>10323</v>
      </c>
      <c r="F1772" s="41" t="s">
        <v>10324</v>
      </c>
      <c r="G1772" s="42">
        <v>2020</v>
      </c>
      <c r="H1772" s="43" t="s">
        <v>10325</v>
      </c>
      <c r="I1772" s="43" t="s">
        <v>209</v>
      </c>
      <c r="J1772" s="43" t="s">
        <v>107</v>
      </c>
      <c r="K1772" s="43" t="s">
        <v>1260</v>
      </c>
      <c r="L1772" s="43" t="s">
        <v>10326</v>
      </c>
      <c r="M1772" s="43" t="s">
        <v>139</v>
      </c>
      <c r="N1772" s="43" t="s">
        <v>9267</v>
      </c>
      <c r="O1772" s="43" t="s">
        <v>10327</v>
      </c>
      <c r="P1772" s="42">
        <v>146</v>
      </c>
      <c r="Q1772" s="44" t="s">
        <v>238</v>
      </c>
      <c r="R1772" s="44" t="s">
        <v>43</v>
      </c>
      <c r="S1772" s="44" t="s">
        <v>44</v>
      </c>
      <c r="T1772" s="44" t="s">
        <v>10328</v>
      </c>
      <c r="U1772" s="47" t="s">
        <v>10329</v>
      </c>
    </row>
    <row r="1773" spans="1:21" ht="33" customHeight="1" x14ac:dyDescent="0.2">
      <c r="A1773" s="31"/>
      <c r="B1773" s="38">
        <v>692301</v>
      </c>
      <c r="C1773" s="39"/>
      <c r="D1773" s="40">
        <v>1440</v>
      </c>
      <c r="E1773" s="41" t="s">
        <v>10330</v>
      </c>
      <c r="F1773" s="41" t="s">
        <v>10331</v>
      </c>
      <c r="G1773" s="42">
        <v>2024</v>
      </c>
      <c r="H1773" s="43" t="s">
        <v>34</v>
      </c>
      <c r="I1773" s="43" t="s">
        <v>232</v>
      </c>
      <c r="J1773" s="43" t="s">
        <v>36</v>
      </c>
      <c r="K1773" s="43" t="s">
        <v>37</v>
      </c>
      <c r="L1773" s="43" t="s">
        <v>68</v>
      </c>
      <c r="M1773" s="43" t="s">
        <v>9794</v>
      </c>
      <c r="N1773" s="43" t="s">
        <v>438</v>
      </c>
      <c r="O1773" s="43" t="s">
        <v>10332</v>
      </c>
      <c r="P1773" s="42">
        <v>226</v>
      </c>
      <c r="Q1773" s="44" t="s">
        <v>42</v>
      </c>
      <c r="R1773" s="44" t="s">
        <v>43</v>
      </c>
      <c r="S1773" s="44" t="s">
        <v>44</v>
      </c>
      <c r="T1773" s="44" t="s">
        <v>10333</v>
      </c>
      <c r="U1773" s="47" t="s">
        <v>10334</v>
      </c>
    </row>
    <row r="1774" spans="1:21" ht="33" customHeight="1" x14ac:dyDescent="0.2">
      <c r="A1774" s="31"/>
      <c r="B1774" s="38">
        <v>710224</v>
      </c>
      <c r="C1774" s="39"/>
      <c r="D1774" s="40">
        <v>1560</v>
      </c>
      <c r="E1774" s="41" t="s">
        <v>10335</v>
      </c>
      <c r="F1774" s="41" t="s">
        <v>10336</v>
      </c>
      <c r="G1774" s="42">
        <v>2026</v>
      </c>
      <c r="H1774" s="43" t="s">
        <v>34</v>
      </c>
      <c r="I1774" s="43" t="s">
        <v>147</v>
      </c>
      <c r="J1774" s="43" t="s">
        <v>138</v>
      </c>
      <c r="K1774" s="43" t="s">
        <v>37</v>
      </c>
      <c r="L1774" s="43" t="s">
        <v>2891</v>
      </c>
      <c r="M1774" s="43" t="s">
        <v>9794</v>
      </c>
      <c r="N1774" s="43"/>
      <c r="O1774" s="43" t="s">
        <v>10337</v>
      </c>
      <c r="P1774" s="42">
        <v>272</v>
      </c>
      <c r="Q1774" s="44" t="s">
        <v>42</v>
      </c>
      <c r="R1774" s="44" t="s">
        <v>43</v>
      </c>
      <c r="S1774" s="44" t="s">
        <v>44</v>
      </c>
      <c r="T1774" s="44" t="s">
        <v>10338</v>
      </c>
      <c r="U1774" s="47" t="s">
        <v>10339</v>
      </c>
    </row>
    <row r="1775" spans="1:21" ht="33" customHeight="1" x14ac:dyDescent="0.2">
      <c r="A1775" s="31"/>
      <c r="B1775" s="38">
        <v>694895</v>
      </c>
      <c r="C1775" s="39"/>
      <c r="D1775" s="40">
        <v>1680</v>
      </c>
      <c r="E1775" s="41" t="s">
        <v>10340</v>
      </c>
      <c r="F1775" s="41" t="s">
        <v>10341</v>
      </c>
      <c r="G1775" s="42">
        <v>2024</v>
      </c>
      <c r="H1775" s="43" t="s">
        <v>34</v>
      </c>
      <c r="I1775" s="43" t="s">
        <v>147</v>
      </c>
      <c r="J1775" s="43" t="s">
        <v>36</v>
      </c>
      <c r="K1775" s="43" t="s">
        <v>37</v>
      </c>
      <c r="L1775" s="43" t="s">
        <v>10342</v>
      </c>
      <c r="M1775" s="43" t="s">
        <v>10343</v>
      </c>
      <c r="N1775" s="43" t="s">
        <v>251</v>
      </c>
      <c r="O1775" s="43" t="s">
        <v>10344</v>
      </c>
      <c r="P1775" s="42">
        <v>350</v>
      </c>
      <c r="Q1775" s="44" t="s">
        <v>42</v>
      </c>
      <c r="R1775" s="44" t="s">
        <v>43</v>
      </c>
      <c r="S1775" s="44" t="s">
        <v>44</v>
      </c>
      <c r="T1775" s="44" t="s">
        <v>10345</v>
      </c>
      <c r="U1775" s="47" t="s">
        <v>10346</v>
      </c>
    </row>
    <row r="1776" spans="1:21" ht="33" customHeight="1" x14ac:dyDescent="0.2">
      <c r="A1776" s="31"/>
      <c r="B1776" s="38">
        <v>694216</v>
      </c>
      <c r="C1776" s="39"/>
      <c r="D1776" s="40">
        <v>948</v>
      </c>
      <c r="E1776" s="41" t="s">
        <v>10347</v>
      </c>
      <c r="F1776" s="41" t="s">
        <v>10348</v>
      </c>
      <c r="G1776" s="42">
        <v>2024</v>
      </c>
      <c r="H1776" s="43" t="s">
        <v>10349</v>
      </c>
      <c r="I1776" s="43" t="s">
        <v>209</v>
      </c>
      <c r="J1776" s="43" t="s">
        <v>36</v>
      </c>
      <c r="K1776" s="43" t="s">
        <v>37</v>
      </c>
      <c r="L1776" s="43" t="s">
        <v>10350</v>
      </c>
      <c r="M1776" s="43" t="s">
        <v>307</v>
      </c>
      <c r="N1776" s="43" t="s">
        <v>2547</v>
      </c>
      <c r="O1776" s="43" t="s">
        <v>10351</v>
      </c>
      <c r="P1776" s="42">
        <v>156</v>
      </c>
      <c r="Q1776" s="44" t="s">
        <v>42</v>
      </c>
      <c r="R1776" s="44" t="s">
        <v>43</v>
      </c>
      <c r="S1776" s="44" t="s">
        <v>44</v>
      </c>
      <c r="T1776" s="44" t="s">
        <v>10352</v>
      </c>
      <c r="U1776" s="47" t="s">
        <v>10353</v>
      </c>
    </row>
    <row r="1777" spans="1:21" ht="33" customHeight="1" x14ac:dyDescent="0.2">
      <c r="A1777" s="31"/>
      <c r="B1777" s="38">
        <v>694507</v>
      </c>
      <c r="C1777" s="39"/>
      <c r="D1777" s="40">
        <v>1200</v>
      </c>
      <c r="E1777" s="41" t="s">
        <v>10354</v>
      </c>
      <c r="F1777" s="41" t="s">
        <v>10355</v>
      </c>
      <c r="G1777" s="42">
        <v>2024</v>
      </c>
      <c r="H1777" s="43" t="s">
        <v>34</v>
      </c>
      <c r="I1777" s="43" t="s">
        <v>147</v>
      </c>
      <c r="J1777" s="43" t="s">
        <v>196</v>
      </c>
      <c r="K1777" s="43" t="s">
        <v>37</v>
      </c>
      <c r="L1777" s="43" t="s">
        <v>10356</v>
      </c>
      <c r="M1777" s="43" t="s">
        <v>10357</v>
      </c>
      <c r="N1777" s="43" t="s">
        <v>10358</v>
      </c>
      <c r="O1777" s="43" t="s">
        <v>10359</v>
      </c>
      <c r="P1777" s="42">
        <v>202</v>
      </c>
      <c r="Q1777" s="44" t="s">
        <v>42</v>
      </c>
      <c r="R1777" s="44" t="s">
        <v>43</v>
      </c>
      <c r="S1777" s="44" t="s">
        <v>44</v>
      </c>
      <c r="T1777" s="44" t="s">
        <v>10360</v>
      </c>
      <c r="U1777" s="47" t="s">
        <v>10361</v>
      </c>
    </row>
    <row r="1778" spans="1:21" ht="33" customHeight="1" x14ac:dyDescent="0.2">
      <c r="A1778" s="31"/>
      <c r="B1778" s="38">
        <v>691948</v>
      </c>
      <c r="C1778" s="39"/>
      <c r="D1778" s="40">
        <v>1200</v>
      </c>
      <c r="E1778" s="41" t="s">
        <v>10362</v>
      </c>
      <c r="F1778" s="41" t="s">
        <v>10355</v>
      </c>
      <c r="G1778" s="42">
        <v>2024</v>
      </c>
      <c r="H1778" s="43" t="s">
        <v>34</v>
      </c>
      <c r="I1778" s="43" t="s">
        <v>147</v>
      </c>
      <c r="J1778" s="43" t="s">
        <v>196</v>
      </c>
      <c r="K1778" s="43" t="s">
        <v>37</v>
      </c>
      <c r="L1778" s="43" t="s">
        <v>10356</v>
      </c>
      <c r="M1778" s="43" t="s">
        <v>10357</v>
      </c>
      <c r="N1778" s="43" t="s">
        <v>10358</v>
      </c>
      <c r="O1778" s="43" t="s">
        <v>10359</v>
      </c>
      <c r="P1778" s="42">
        <v>304</v>
      </c>
      <c r="Q1778" s="44" t="s">
        <v>42</v>
      </c>
      <c r="R1778" s="44" t="s">
        <v>43</v>
      </c>
      <c r="S1778" s="44" t="s">
        <v>44</v>
      </c>
      <c r="T1778" s="44" t="s">
        <v>10363</v>
      </c>
      <c r="U1778" s="47" t="s">
        <v>10364</v>
      </c>
    </row>
    <row r="1779" spans="1:21" ht="33" customHeight="1" x14ac:dyDescent="0.2">
      <c r="A1779" s="31"/>
      <c r="B1779" s="38">
        <v>714046</v>
      </c>
      <c r="C1779" s="39"/>
      <c r="D1779" s="40">
        <v>1680</v>
      </c>
      <c r="E1779" s="41" t="s">
        <v>10365</v>
      </c>
      <c r="F1779" s="41" t="s">
        <v>10355</v>
      </c>
      <c r="G1779" s="42">
        <v>2026</v>
      </c>
      <c r="H1779" s="43" t="s">
        <v>34</v>
      </c>
      <c r="I1779" s="43" t="s">
        <v>147</v>
      </c>
      <c r="J1779" s="43" t="s">
        <v>196</v>
      </c>
      <c r="K1779" s="43" t="s">
        <v>37</v>
      </c>
      <c r="L1779" s="43" t="s">
        <v>69</v>
      </c>
      <c r="M1779" s="43" t="s">
        <v>10357</v>
      </c>
      <c r="N1779" s="43" t="s">
        <v>10358</v>
      </c>
      <c r="O1779" s="43" t="s">
        <v>10366</v>
      </c>
      <c r="P1779" s="42">
        <v>388</v>
      </c>
      <c r="Q1779" s="44" t="s">
        <v>42</v>
      </c>
      <c r="R1779" s="44" t="s">
        <v>43</v>
      </c>
      <c r="S1779" s="44" t="s">
        <v>44</v>
      </c>
      <c r="T1779" s="44" t="s">
        <v>10367</v>
      </c>
      <c r="U1779" s="47" t="s">
        <v>10368</v>
      </c>
    </row>
    <row r="1780" spans="1:21" ht="33" customHeight="1" x14ac:dyDescent="0.2">
      <c r="A1780" s="31"/>
      <c r="B1780" s="38">
        <v>688114</v>
      </c>
      <c r="C1780" s="39"/>
      <c r="D1780" s="40">
        <v>1200</v>
      </c>
      <c r="E1780" s="41" t="s">
        <v>10369</v>
      </c>
      <c r="F1780" s="41" t="s">
        <v>10370</v>
      </c>
      <c r="G1780" s="42">
        <v>2024</v>
      </c>
      <c r="H1780" s="43" t="s">
        <v>34</v>
      </c>
      <c r="I1780" s="43" t="s">
        <v>209</v>
      </c>
      <c r="J1780" s="43" t="s">
        <v>36</v>
      </c>
      <c r="K1780" s="43" t="s">
        <v>37</v>
      </c>
      <c r="L1780" s="43" t="s">
        <v>10371</v>
      </c>
      <c r="M1780" s="43" t="s">
        <v>69</v>
      </c>
      <c r="N1780" s="43" t="s">
        <v>4664</v>
      </c>
      <c r="O1780" s="43" t="s">
        <v>10372</v>
      </c>
      <c r="P1780" s="42">
        <v>140</v>
      </c>
      <c r="Q1780" s="44" t="s">
        <v>42</v>
      </c>
      <c r="R1780" s="44" t="s">
        <v>43</v>
      </c>
      <c r="S1780" s="44" t="s">
        <v>44</v>
      </c>
      <c r="T1780" s="44" t="s">
        <v>10373</v>
      </c>
      <c r="U1780" s="47" t="s">
        <v>10374</v>
      </c>
    </row>
    <row r="1781" spans="1:21" ht="33" customHeight="1" x14ac:dyDescent="0.2">
      <c r="A1781" s="31"/>
      <c r="B1781" s="38">
        <v>689866</v>
      </c>
      <c r="C1781" s="39"/>
      <c r="D1781" s="40">
        <v>1680</v>
      </c>
      <c r="E1781" s="41" t="s">
        <v>10375</v>
      </c>
      <c r="F1781" s="41" t="s">
        <v>10376</v>
      </c>
      <c r="G1781" s="42">
        <v>2025</v>
      </c>
      <c r="H1781" s="43" t="s">
        <v>10377</v>
      </c>
      <c r="I1781" s="43" t="s">
        <v>5116</v>
      </c>
      <c r="J1781" s="43" t="s">
        <v>169</v>
      </c>
      <c r="K1781" s="43" t="s">
        <v>37</v>
      </c>
      <c r="L1781" s="43" t="s">
        <v>10378</v>
      </c>
      <c r="M1781" s="43" t="s">
        <v>69</v>
      </c>
      <c r="N1781" s="43" t="s">
        <v>408</v>
      </c>
      <c r="O1781" s="43" t="s">
        <v>10379</v>
      </c>
      <c r="P1781" s="42">
        <v>292</v>
      </c>
      <c r="Q1781" s="44" t="s">
        <v>42</v>
      </c>
      <c r="R1781" s="44" t="s">
        <v>43</v>
      </c>
      <c r="S1781" s="44" t="s">
        <v>44</v>
      </c>
      <c r="T1781" s="44" t="s">
        <v>10380</v>
      </c>
      <c r="U1781" s="47" t="s">
        <v>10381</v>
      </c>
    </row>
    <row r="1782" spans="1:21" ht="33" customHeight="1" x14ac:dyDescent="0.2">
      <c r="A1782" s="31"/>
      <c r="B1782" s="38">
        <v>651319</v>
      </c>
      <c r="C1782" s="39"/>
      <c r="D1782" s="40">
        <v>828</v>
      </c>
      <c r="E1782" s="41" t="s">
        <v>10382</v>
      </c>
      <c r="F1782" s="41" t="s">
        <v>2762</v>
      </c>
      <c r="G1782" s="42">
        <v>2022</v>
      </c>
      <c r="H1782" s="43" t="s">
        <v>34</v>
      </c>
      <c r="I1782" s="43" t="s">
        <v>49</v>
      </c>
      <c r="J1782" s="43" t="s">
        <v>138</v>
      </c>
      <c r="K1782" s="43" t="s">
        <v>37</v>
      </c>
      <c r="L1782" s="43" t="s">
        <v>1153</v>
      </c>
      <c r="M1782" s="43" t="s">
        <v>211</v>
      </c>
      <c r="N1782" s="43" t="s">
        <v>110</v>
      </c>
      <c r="O1782" s="43" t="s">
        <v>10383</v>
      </c>
      <c r="P1782" s="42">
        <v>168</v>
      </c>
      <c r="Q1782" s="44" t="s">
        <v>42</v>
      </c>
      <c r="R1782" s="44" t="s">
        <v>43</v>
      </c>
      <c r="S1782" s="44" t="s">
        <v>44</v>
      </c>
      <c r="T1782" s="44" t="s">
        <v>10384</v>
      </c>
      <c r="U1782" s="47" t="s">
        <v>10385</v>
      </c>
    </row>
    <row r="1783" spans="1:21" ht="33" customHeight="1" x14ac:dyDescent="0.2">
      <c r="A1783" s="31"/>
      <c r="B1783" s="38">
        <v>685162</v>
      </c>
      <c r="C1783" s="39"/>
      <c r="D1783" s="40">
        <v>1200</v>
      </c>
      <c r="E1783" s="41" t="s">
        <v>10386</v>
      </c>
      <c r="F1783" s="41" t="s">
        <v>10387</v>
      </c>
      <c r="G1783" s="42">
        <v>2024</v>
      </c>
      <c r="H1783" s="43" t="s">
        <v>34</v>
      </c>
      <c r="I1783" s="43" t="s">
        <v>49</v>
      </c>
      <c r="J1783" s="43" t="s">
        <v>36</v>
      </c>
      <c r="K1783" s="43" t="s">
        <v>37</v>
      </c>
      <c r="L1783" s="43" t="s">
        <v>68</v>
      </c>
      <c r="M1783" s="43" t="s">
        <v>10388</v>
      </c>
      <c r="N1783" s="43" t="s">
        <v>2041</v>
      </c>
      <c r="O1783" s="43" t="s">
        <v>10389</v>
      </c>
      <c r="P1783" s="42">
        <v>150</v>
      </c>
      <c r="Q1783" s="44" t="s">
        <v>42</v>
      </c>
      <c r="R1783" s="44" t="s">
        <v>43</v>
      </c>
      <c r="S1783" s="44" t="s">
        <v>44</v>
      </c>
      <c r="T1783" s="44" t="s">
        <v>10390</v>
      </c>
      <c r="U1783" s="47" t="s">
        <v>10391</v>
      </c>
    </row>
    <row r="1784" spans="1:21" ht="33" customHeight="1" x14ac:dyDescent="0.2">
      <c r="A1784" s="31"/>
      <c r="B1784" s="38">
        <v>708461</v>
      </c>
      <c r="C1784" s="39"/>
      <c r="D1784" s="40">
        <v>1560</v>
      </c>
      <c r="E1784" s="41" t="s">
        <v>10392</v>
      </c>
      <c r="F1784" s="41" t="s">
        <v>10393</v>
      </c>
      <c r="G1784" s="42">
        <v>2025</v>
      </c>
      <c r="H1784" s="43" t="s">
        <v>34</v>
      </c>
      <c r="I1784" s="43" t="s">
        <v>49</v>
      </c>
      <c r="J1784" s="43" t="s">
        <v>36</v>
      </c>
      <c r="K1784" s="43" t="s">
        <v>37</v>
      </c>
      <c r="L1784" s="43" t="s">
        <v>10394</v>
      </c>
      <c r="M1784" s="43" t="s">
        <v>4936</v>
      </c>
      <c r="N1784" s="43" t="s">
        <v>1146</v>
      </c>
      <c r="O1784" s="43" t="s">
        <v>10395</v>
      </c>
      <c r="P1784" s="42">
        <v>420</v>
      </c>
      <c r="Q1784" s="44" t="s">
        <v>42</v>
      </c>
      <c r="R1784" s="44" t="s">
        <v>43</v>
      </c>
      <c r="S1784" s="44" t="s">
        <v>44</v>
      </c>
      <c r="T1784" s="44" t="s">
        <v>10396</v>
      </c>
      <c r="U1784" s="47" t="s">
        <v>10397</v>
      </c>
    </row>
    <row r="1785" spans="1:21" ht="33" customHeight="1" x14ac:dyDescent="0.2">
      <c r="A1785" s="31"/>
      <c r="B1785" s="38">
        <v>693303</v>
      </c>
      <c r="C1785" s="39"/>
      <c r="D1785" s="40">
        <v>948</v>
      </c>
      <c r="E1785" s="41" t="s">
        <v>10398</v>
      </c>
      <c r="F1785" s="41" t="s">
        <v>10370</v>
      </c>
      <c r="G1785" s="42">
        <v>2024</v>
      </c>
      <c r="H1785" s="43" t="s">
        <v>34</v>
      </c>
      <c r="I1785" s="43" t="s">
        <v>209</v>
      </c>
      <c r="J1785" s="43" t="s">
        <v>107</v>
      </c>
      <c r="K1785" s="43" t="s">
        <v>37</v>
      </c>
      <c r="L1785" s="43" t="s">
        <v>10399</v>
      </c>
      <c r="M1785" s="43" t="s">
        <v>69</v>
      </c>
      <c r="N1785" s="43" t="s">
        <v>4664</v>
      </c>
      <c r="O1785" s="43" t="s">
        <v>10400</v>
      </c>
      <c r="P1785" s="42">
        <v>112</v>
      </c>
      <c r="Q1785" s="44" t="s">
        <v>42</v>
      </c>
      <c r="R1785" s="44" t="s">
        <v>43</v>
      </c>
      <c r="S1785" s="44" t="s">
        <v>44</v>
      </c>
      <c r="T1785" s="44" t="s">
        <v>10401</v>
      </c>
      <c r="U1785" s="47" t="s">
        <v>10402</v>
      </c>
    </row>
    <row r="1786" spans="1:21" ht="33" customHeight="1" x14ac:dyDescent="0.2">
      <c r="A1786" s="31"/>
      <c r="B1786" s="38">
        <v>571509</v>
      </c>
      <c r="C1786" s="39"/>
      <c r="D1786" s="40">
        <v>828</v>
      </c>
      <c r="E1786" s="41" t="s">
        <v>10403</v>
      </c>
      <c r="F1786" s="41" t="s">
        <v>10370</v>
      </c>
      <c r="G1786" s="42">
        <v>2021</v>
      </c>
      <c r="H1786" s="43" t="s">
        <v>34</v>
      </c>
      <c r="I1786" s="43" t="s">
        <v>147</v>
      </c>
      <c r="J1786" s="43" t="s">
        <v>36</v>
      </c>
      <c r="K1786" s="43" t="s">
        <v>37</v>
      </c>
      <c r="L1786" s="43" t="s">
        <v>10404</v>
      </c>
      <c r="M1786" s="43" t="s">
        <v>69</v>
      </c>
      <c r="N1786" s="43" t="s">
        <v>4664</v>
      </c>
      <c r="O1786" s="43" t="s">
        <v>10405</v>
      </c>
      <c r="P1786" s="42">
        <v>142</v>
      </c>
      <c r="Q1786" s="44" t="s">
        <v>42</v>
      </c>
      <c r="R1786" s="44" t="s">
        <v>43</v>
      </c>
      <c r="S1786" s="44" t="s">
        <v>44</v>
      </c>
      <c r="T1786" s="44" t="s">
        <v>10406</v>
      </c>
      <c r="U1786" s="47" t="s">
        <v>10407</v>
      </c>
    </row>
    <row r="1787" spans="1:21" ht="33" customHeight="1" x14ac:dyDescent="0.2">
      <c r="A1787" s="31"/>
      <c r="B1787" s="38">
        <v>622239</v>
      </c>
      <c r="C1787" s="39"/>
      <c r="D1787" s="40">
        <v>828</v>
      </c>
      <c r="E1787" s="41" t="s">
        <v>10408</v>
      </c>
      <c r="F1787" s="41" t="s">
        <v>3286</v>
      </c>
      <c r="G1787" s="42">
        <v>2021</v>
      </c>
      <c r="H1787" s="43" t="s">
        <v>34</v>
      </c>
      <c r="I1787" s="43" t="s">
        <v>147</v>
      </c>
      <c r="J1787" s="43" t="s">
        <v>196</v>
      </c>
      <c r="K1787" s="43" t="s">
        <v>37</v>
      </c>
      <c r="L1787" s="43" t="s">
        <v>3287</v>
      </c>
      <c r="M1787" s="43" t="s">
        <v>545</v>
      </c>
      <c r="N1787" s="43" t="s">
        <v>3289</v>
      </c>
      <c r="O1787" s="43" t="s">
        <v>10409</v>
      </c>
      <c r="P1787" s="42">
        <v>120</v>
      </c>
      <c r="Q1787" s="44" t="s">
        <v>42</v>
      </c>
      <c r="R1787" s="44" t="s">
        <v>43</v>
      </c>
      <c r="S1787" s="44" t="s">
        <v>44</v>
      </c>
      <c r="T1787" s="44" t="s">
        <v>10410</v>
      </c>
      <c r="U1787" s="47" t="s">
        <v>10411</v>
      </c>
    </row>
    <row r="1788" spans="1:21" ht="33" customHeight="1" x14ac:dyDescent="0.2">
      <c r="A1788" s="31"/>
      <c r="B1788" s="38">
        <v>622277</v>
      </c>
      <c r="C1788" s="39"/>
      <c r="D1788" s="40">
        <v>828</v>
      </c>
      <c r="E1788" s="41" t="s">
        <v>10412</v>
      </c>
      <c r="F1788" s="41" t="s">
        <v>8708</v>
      </c>
      <c r="G1788" s="42">
        <v>2021</v>
      </c>
      <c r="H1788" s="43" t="s">
        <v>34</v>
      </c>
      <c r="I1788" s="43" t="s">
        <v>147</v>
      </c>
      <c r="J1788" s="43" t="s">
        <v>138</v>
      </c>
      <c r="K1788" s="43" t="s">
        <v>37</v>
      </c>
      <c r="L1788" s="43" t="s">
        <v>3287</v>
      </c>
      <c r="M1788" s="43" t="s">
        <v>545</v>
      </c>
      <c r="N1788" s="43" t="s">
        <v>3289</v>
      </c>
      <c r="O1788" s="43" t="s">
        <v>10413</v>
      </c>
      <c r="P1788" s="42">
        <v>112</v>
      </c>
      <c r="Q1788" s="44" t="s">
        <v>42</v>
      </c>
      <c r="R1788" s="44" t="s">
        <v>43</v>
      </c>
      <c r="S1788" s="44" t="s">
        <v>44</v>
      </c>
      <c r="T1788" s="44" t="s">
        <v>10414</v>
      </c>
      <c r="U1788" s="47" t="s">
        <v>10415</v>
      </c>
    </row>
    <row r="1789" spans="1:21" ht="33" customHeight="1" x14ac:dyDescent="0.2">
      <c r="A1789" s="31"/>
      <c r="B1789" s="38">
        <v>587416</v>
      </c>
      <c r="C1789" s="39"/>
      <c r="D1789" s="40">
        <v>828</v>
      </c>
      <c r="E1789" s="41" t="s">
        <v>10416</v>
      </c>
      <c r="F1789" s="41" t="s">
        <v>10417</v>
      </c>
      <c r="G1789" s="42">
        <v>2020</v>
      </c>
      <c r="H1789" s="43" t="s">
        <v>34</v>
      </c>
      <c r="I1789" s="43" t="s">
        <v>358</v>
      </c>
      <c r="J1789" s="43" t="s">
        <v>138</v>
      </c>
      <c r="K1789" s="43" t="s">
        <v>37</v>
      </c>
      <c r="L1789" s="43" t="s">
        <v>10418</v>
      </c>
      <c r="M1789" s="43" t="s">
        <v>69</v>
      </c>
      <c r="N1789" s="43" t="s">
        <v>10145</v>
      </c>
      <c r="O1789" s="43" t="s">
        <v>10419</v>
      </c>
      <c r="P1789" s="42">
        <v>156</v>
      </c>
      <c r="Q1789" s="44" t="s">
        <v>42</v>
      </c>
      <c r="R1789" s="44" t="s">
        <v>43</v>
      </c>
      <c r="S1789" s="44" t="s">
        <v>44</v>
      </c>
      <c r="T1789" s="44" t="s">
        <v>10420</v>
      </c>
      <c r="U1789" s="47" t="s">
        <v>10421</v>
      </c>
    </row>
    <row r="1790" spans="1:21" ht="33" customHeight="1" x14ac:dyDescent="0.2">
      <c r="A1790" s="31"/>
      <c r="B1790" s="38">
        <v>694219</v>
      </c>
      <c r="C1790" s="39"/>
      <c r="D1790" s="40">
        <v>1680</v>
      </c>
      <c r="E1790" s="41" t="s">
        <v>10422</v>
      </c>
      <c r="F1790" s="41" t="s">
        <v>10423</v>
      </c>
      <c r="G1790" s="42">
        <v>2024</v>
      </c>
      <c r="H1790" s="43" t="s">
        <v>10424</v>
      </c>
      <c r="I1790" s="43" t="s">
        <v>232</v>
      </c>
      <c r="J1790" s="43" t="s">
        <v>196</v>
      </c>
      <c r="K1790" s="43" t="s">
        <v>37</v>
      </c>
      <c r="L1790" s="43" t="s">
        <v>10425</v>
      </c>
      <c r="M1790" s="43" t="s">
        <v>69</v>
      </c>
      <c r="N1790" s="43" t="s">
        <v>10426</v>
      </c>
      <c r="O1790" s="43" t="s">
        <v>10427</v>
      </c>
      <c r="P1790" s="42">
        <v>296</v>
      </c>
      <c r="Q1790" s="44" t="s">
        <v>42</v>
      </c>
      <c r="R1790" s="44" t="s">
        <v>43</v>
      </c>
      <c r="S1790" s="44" t="s">
        <v>44</v>
      </c>
      <c r="T1790" s="44" t="s">
        <v>10428</v>
      </c>
      <c r="U1790" s="47" t="s">
        <v>10429</v>
      </c>
    </row>
    <row r="1791" spans="1:21" ht="33" customHeight="1" x14ac:dyDescent="0.2">
      <c r="A1791" s="31"/>
      <c r="B1791" s="38">
        <v>692882</v>
      </c>
      <c r="C1791" s="39"/>
      <c r="D1791" s="40">
        <v>1200</v>
      </c>
      <c r="E1791" s="41" t="s">
        <v>10430</v>
      </c>
      <c r="F1791" s="41" t="s">
        <v>10370</v>
      </c>
      <c r="G1791" s="42">
        <v>2024</v>
      </c>
      <c r="H1791" s="43" t="s">
        <v>34</v>
      </c>
      <c r="I1791" s="43" t="s">
        <v>147</v>
      </c>
      <c r="J1791" s="43" t="s">
        <v>36</v>
      </c>
      <c r="K1791" s="43" t="s">
        <v>37</v>
      </c>
      <c r="L1791" s="43" t="s">
        <v>69</v>
      </c>
      <c r="M1791" s="43" t="s">
        <v>69</v>
      </c>
      <c r="N1791" s="43" t="s">
        <v>4664</v>
      </c>
      <c r="O1791" s="43" t="s">
        <v>10431</v>
      </c>
      <c r="P1791" s="42">
        <v>172</v>
      </c>
      <c r="Q1791" s="44" t="s">
        <v>42</v>
      </c>
      <c r="R1791" s="44" t="s">
        <v>43</v>
      </c>
      <c r="S1791" s="44" t="s">
        <v>44</v>
      </c>
      <c r="T1791" s="44" t="s">
        <v>10432</v>
      </c>
      <c r="U1791" s="47" t="s">
        <v>10433</v>
      </c>
    </row>
    <row r="1792" spans="1:21" ht="33" customHeight="1" x14ac:dyDescent="0.2">
      <c r="A1792" s="31"/>
      <c r="B1792" s="38">
        <v>693304</v>
      </c>
      <c r="C1792" s="39"/>
      <c r="D1792" s="40">
        <v>1440</v>
      </c>
      <c r="E1792" s="41" t="s">
        <v>10434</v>
      </c>
      <c r="F1792" s="41" t="s">
        <v>10370</v>
      </c>
      <c r="G1792" s="42">
        <v>2024</v>
      </c>
      <c r="H1792" s="43" t="s">
        <v>34</v>
      </c>
      <c r="I1792" s="43" t="s">
        <v>209</v>
      </c>
      <c r="J1792" s="43" t="s">
        <v>36</v>
      </c>
      <c r="K1792" s="43" t="s">
        <v>37</v>
      </c>
      <c r="L1792" s="43" t="s">
        <v>10435</v>
      </c>
      <c r="M1792" s="43" t="s">
        <v>69</v>
      </c>
      <c r="N1792" s="43" t="s">
        <v>4664</v>
      </c>
      <c r="O1792" s="43" t="s">
        <v>10436</v>
      </c>
      <c r="P1792" s="42">
        <v>200</v>
      </c>
      <c r="Q1792" s="44" t="s">
        <v>42</v>
      </c>
      <c r="R1792" s="44" t="s">
        <v>43</v>
      </c>
      <c r="S1792" s="44" t="s">
        <v>44</v>
      </c>
      <c r="T1792" s="44" t="s">
        <v>10437</v>
      </c>
      <c r="U1792" s="47" t="s">
        <v>10438</v>
      </c>
    </row>
    <row r="1793" spans="1:21" ht="33" customHeight="1" x14ac:dyDescent="0.2">
      <c r="A1793" s="31"/>
      <c r="B1793" s="38">
        <v>688102</v>
      </c>
      <c r="C1793" s="39"/>
      <c r="D1793" s="40">
        <v>1200</v>
      </c>
      <c r="E1793" s="41" t="s">
        <v>10439</v>
      </c>
      <c r="F1793" s="41" t="s">
        <v>10440</v>
      </c>
      <c r="G1793" s="42">
        <v>2024</v>
      </c>
      <c r="H1793" s="43" t="s">
        <v>34</v>
      </c>
      <c r="I1793" s="43" t="s">
        <v>358</v>
      </c>
      <c r="J1793" s="43" t="s">
        <v>233</v>
      </c>
      <c r="K1793" s="43" t="s">
        <v>37</v>
      </c>
      <c r="L1793" s="43" t="s">
        <v>10441</v>
      </c>
      <c r="M1793" s="43" t="s">
        <v>69</v>
      </c>
      <c r="N1793" s="43" t="s">
        <v>10145</v>
      </c>
      <c r="O1793" s="43" t="s">
        <v>10442</v>
      </c>
      <c r="P1793" s="42">
        <v>130</v>
      </c>
      <c r="Q1793" s="44" t="s">
        <v>42</v>
      </c>
      <c r="R1793" s="44" t="s">
        <v>43</v>
      </c>
      <c r="S1793" s="44" t="s">
        <v>44</v>
      </c>
      <c r="T1793" s="44" t="s">
        <v>10443</v>
      </c>
      <c r="U1793" s="47" t="s">
        <v>10444</v>
      </c>
    </row>
    <row r="1794" spans="1:21" ht="33" customHeight="1" x14ac:dyDescent="0.2">
      <c r="A1794" s="31"/>
      <c r="B1794" s="38">
        <v>695224</v>
      </c>
      <c r="C1794" s="39"/>
      <c r="D1794" s="40">
        <v>1200</v>
      </c>
      <c r="E1794" s="41" t="s">
        <v>10445</v>
      </c>
      <c r="F1794" s="41" t="s">
        <v>10446</v>
      </c>
      <c r="G1794" s="42">
        <v>2024</v>
      </c>
      <c r="H1794" s="43" t="s">
        <v>34</v>
      </c>
      <c r="I1794" s="43" t="s">
        <v>358</v>
      </c>
      <c r="J1794" s="43" t="s">
        <v>233</v>
      </c>
      <c r="K1794" s="43" t="s">
        <v>37</v>
      </c>
      <c r="L1794" s="43" t="s">
        <v>10447</v>
      </c>
      <c r="M1794" s="43" t="s">
        <v>622</v>
      </c>
      <c r="N1794" s="43" t="s">
        <v>10145</v>
      </c>
      <c r="O1794" s="43" t="s">
        <v>10448</v>
      </c>
      <c r="P1794" s="42">
        <v>176</v>
      </c>
      <c r="Q1794" s="44" t="s">
        <v>42</v>
      </c>
      <c r="R1794" s="44" t="s">
        <v>43</v>
      </c>
      <c r="S1794" s="44" t="s">
        <v>44</v>
      </c>
      <c r="T1794" s="44" t="s">
        <v>10449</v>
      </c>
      <c r="U1794" s="47" t="s">
        <v>10450</v>
      </c>
    </row>
    <row r="1795" spans="1:21" ht="33" customHeight="1" x14ac:dyDescent="0.2">
      <c r="A1795" s="31"/>
      <c r="B1795" s="38">
        <v>686524</v>
      </c>
      <c r="C1795" s="39"/>
      <c r="D1795" s="40">
        <v>828</v>
      </c>
      <c r="E1795" s="41" t="s">
        <v>10451</v>
      </c>
      <c r="F1795" s="41" t="s">
        <v>10452</v>
      </c>
      <c r="G1795" s="42">
        <v>2024</v>
      </c>
      <c r="H1795" s="43" t="s">
        <v>34</v>
      </c>
      <c r="I1795" s="43" t="s">
        <v>147</v>
      </c>
      <c r="J1795" s="43" t="s">
        <v>138</v>
      </c>
      <c r="K1795" s="43" t="s">
        <v>37</v>
      </c>
      <c r="L1795" s="43" t="s">
        <v>69</v>
      </c>
      <c r="M1795" s="43" t="s">
        <v>629</v>
      </c>
      <c r="N1795" s="43"/>
      <c r="O1795" s="43" t="s">
        <v>10453</v>
      </c>
      <c r="P1795" s="42">
        <v>224</v>
      </c>
      <c r="Q1795" s="44" t="s">
        <v>42</v>
      </c>
      <c r="R1795" s="44" t="s">
        <v>43</v>
      </c>
      <c r="S1795" s="44" t="s">
        <v>44</v>
      </c>
      <c r="T1795" s="44" t="s">
        <v>10454</v>
      </c>
      <c r="U1795" s="47" t="s">
        <v>10455</v>
      </c>
    </row>
    <row r="1796" spans="1:21" ht="33" customHeight="1" x14ac:dyDescent="0.2">
      <c r="A1796" s="31"/>
      <c r="B1796" s="38">
        <v>714082</v>
      </c>
      <c r="C1796" s="39"/>
      <c r="D1796" s="40">
        <v>1200</v>
      </c>
      <c r="E1796" s="41" t="s">
        <v>10456</v>
      </c>
      <c r="F1796" s="41" t="s">
        <v>10457</v>
      </c>
      <c r="G1796" s="42">
        <v>2026</v>
      </c>
      <c r="H1796" s="43" t="s">
        <v>34</v>
      </c>
      <c r="I1796" s="43" t="s">
        <v>147</v>
      </c>
      <c r="J1796" s="43" t="s">
        <v>138</v>
      </c>
      <c r="K1796" s="43" t="s">
        <v>37</v>
      </c>
      <c r="L1796" s="43" t="s">
        <v>10458</v>
      </c>
      <c r="M1796" s="43" t="s">
        <v>10459</v>
      </c>
      <c r="N1796" s="43" t="s">
        <v>84</v>
      </c>
      <c r="O1796" s="43" t="s">
        <v>10460</v>
      </c>
      <c r="P1796" s="42">
        <v>134</v>
      </c>
      <c r="Q1796" s="44" t="s">
        <v>42</v>
      </c>
      <c r="R1796" s="44" t="s">
        <v>43</v>
      </c>
      <c r="S1796" s="44" t="s">
        <v>44</v>
      </c>
      <c r="T1796" s="44" t="s">
        <v>10461</v>
      </c>
      <c r="U1796" s="47" t="s">
        <v>10462</v>
      </c>
    </row>
    <row r="1797" spans="1:21" ht="33" customHeight="1" x14ac:dyDescent="0.2">
      <c r="A1797" s="31"/>
      <c r="B1797" s="38">
        <v>491385</v>
      </c>
      <c r="C1797" s="39"/>
      <c r="D1797" s="40">
        <v>948</v>
      </c>
      <c r="E1797" s="41" t="s">
        <v>10463</v>
      </c>
      <c r="F1797" s="41" t="s">
        <v>10464</v>
      </c>
      <c r="G1797" s="42">
        <v>2017</v>
      </c>
      <c r="H1797" s="43" t="s">
        <v>34</v>
      </c>
      <c r="I1797" s="43" t="s">
        <v>209</v>
      </c>
      <c r="J1797" s="43" t="s">
        <v>233</v>
      </c>
      <c r="K1797" s="43" t="s">
        <v>37</v>
      </c>
      <c r="L1797" s="43" t="s">
        <v>10465</v>
      </c>
      <c r="M1797" s="43" t="s">
        <v>211</v>
      </c>
      <c r="N1797" s="43" t="s">
        <v>198</v>
      </c>
      <c r="O1797" s="43" t="s">
        <v>10466</v>
      </c>
      <c r="P1797" s="42">
        <v>224</v>
      </c>
      <c r="Q1797" s="44" t="s">
        <v>42</v>
      </c>
      <c r="R1797" s="44" t="s">
        <v>43</v>
      </c>
      <c r="S1797" s="44" t="s">
        <v>44</v>
      </c>
      <c r="T1797" s="44" t="s">
        <v>10467</v>
      </c>
      <c r="U1797" s="47" t="s">
        <v>10468</v>
      </c>
    </row>
    <row r="1798" spans="1:21" ht="33" customHeight="1" x14ac:dyDescent="0.2">
      <c r="A1798" s="31"/>
      <c r="B1798" s="38">
        <v>695914</v>
      </c>
      <c r="C1798" s="39"/>
      <c r="D1798" s="40">
        <v>1200</v>
      </c>
      <c r="E1798" s="41" t="s">
        <v>10469</v>
      </c>
      <c r="F1798" s="41" t="s">
        <v>3919</v>
      </c>
      <c r="G1798" s="42">
        <v>2024</v>
      </c>
      <c r="H1798" s="43" t="s">
        <v>34</v>
      </c>
      <c r="I1798" s="43" t="s">
        <v>49</v>
      </c>
      <c r="J1798" s="43" t="s">
        <v>36</v>
      </c>
      <c r="K1798" s="43" t="s">
        <v>37</v>
      </c>
      <c r="L1798" s="43" t="s">
        <v>10470</v>
      </c>
      <c r="M1798" s="43" t="s">
        <v>10388</v>
      </c>
      <c r="N1798" s="43"/>
      <c r="O1798" s="43" t="s">
        <v>10471</v>
      </c>
      <c r="P1798" s="42">
        <v>102</v>
      </c>
      <c r="Q1798" s="44" t="s">
        <v>42</v>
      </c>
      <c r="R1798" s="44" t="s">
        <v>43</v>
      </c>
      <c r="S1798" s="44" t="s">
        <v>44</v>
      </c>
      <c r="T1798" s="44" t="s">
        <v>10472</v>
      </c>
      <c r="U1798" s="47" t="s">
        <v>10473</v>
      </c>
    </row>
    <row r="1799" spans="1:21" ht="33" customHeight="1" x14ac:dyDescent="0.2">
      <c r="A1799" s="31"/>
      <c r="B1799" s="38">
        <v>714073</v>
      </c>
      <c r="C1799" s="39"/>
      <c r="D1799" s="40">
        <v>1440</v>
      </c>
      <c r="E1799" s="41" t="s">
        <v>10474</v>
      </c>
      <c r="F1799" s="41" t="s">
        <v>10475</v>
      </c>
      <c r="G1799" s="42">
        <v>2026</v>
      </c>
      <c r="H1799" s="43" t="s">
        <v>34</v>
      </c>
      <c r="I1799" s="43" t="s">
        <v>147</v>
      </c>
      <c r="J1799" s="43" t="s">
        <v>1302</v>
      </c>
      <c r="K1799" s="43" t="s">
        <v>37</v>
      </c>
      <c r="L1799" s="43" t="s">
        <v>69</v>
      </c>
      <c r="M1799" s="43" t="s">
        <v>69</v>
      </c>
      <c r="N1799" s="43" t="s">
        <v>10476</v>
      </c>
      <c r="O1799" s="43" t="s">
        <v>10477</v>
      </c>
      <c r="P1799" s="42">
        <v>240</v>
      </c>
      <c r="Q1799" s="44" t="s">
        <v>42</v>
      </c>
      <c r="R1799" s="44" t="s">
        <v>43</v>
      </c>
      <c r="S1799" s="44" t="s">
        <v>44</v>
      </c>
      <c r="T1799" s="44" t="s">
        <v>10478</v>
      </c>
      <c r="U1799" s="47" t="s">
        <v>10479</v>
      </c>
    </row>
    <row r="1800" spans="1:21" ht="33" customHeight="1" x14ac:dyDescent="0.2">
      <c r="A1800" s="31"/>
      <c r="B1800" s="38">
        <v>657226</v>
      </c>
      <c r="C1800" s="39"/>
      <c r="D1800" s="40">
        <v>948</v>
      </c>
      <c r="E1800" s="41" t="s">
        <v>10480</v>
      </c>
      <c r="F1800" s="41" t="s">
        <v>10370</v>
      </c>
      <c r="G1800" s="42">
        <v>2022</v>
      </c>
      <c r="H1800" s="43" t="s">
        <v>34</v>
      </c>
      <c r="I1800" s="43" t="s">
        <v>209</v>
      </c>
      <c r="J1800" s="43" t="s">
        <v>36</v>
      </c>
      <c r="K1800" s="43" t="s">
        <v>37</v>
      </c>
      <c r="L1800" s="43" t="s">
        <v>10481</v>
      </c>
      <c r="M1800" s="43" t="s">
        <v>2099</v>
      </c>
      <c r="N1800" s="43" t="s">
        <v>4664</v>
      </c>
      <c r="O1800" s="43" t="s">
        <v>10482</v>
      </c>
      <c r="P1800" s="42">
        <v>184</v>
      </c>
      <c r="Q1800" s="44" t="s">
        <v>42</v>
      </c>
      <c r="R1800" s="44" t="s">
        <v>43</v>
      </c>
      <c r="S1800" s="44" t="s">
        <v>44</v>
      </c>
      <c r="T1800" s="44" t="s">
        <v>10483</v>
      </c>
      <c r="U1800" s="47" t="s">
        <v>10484</v>
      </c>
    </row>
    <row r="1801" spans="1:21" ht="33" customHeight="1" x14ac:dyDescent="0.2">
      <c r="A1801" s="31"/>
      <c r="B1801" s="38">
        <v>679656</v>
      </c>
      <c r="C1801" s="39"/>
      <c r="D1801" s="40">
        <v>1200</v>
      </c>
      <c r="E1801" s="41" t="s">
        <v>10485</v>
      </c>
      <c r="F1801" s="41" t="s">
        <v>10486</v>
      </c>
      <c r="G1801" s="42">
        <v>2023</v>
      </c>
      <c r="H1801" s="43" t="s">
        <v>34</v>
      </c>
      <c r="I1801" s="43" t="s">
        <v>147</v>
      </c>
      <c r="J1801" s="43" t="s">
        <v>138</v>
      </c>
      <c r="K1801" s="43" t="s">
        <v>37</v>
      </c>
      <c r="L1801" s="43" t="s">
        <v>1857</v>
      </c>
      <c r="M1801" s="43" t="s">
        <v>9758</v>
      </c>
      <c r="N1801" s="43" t="s">
        <v>1766</v>
      </c>
      <c r="O1801" s="43" t="s">
        <v>10487</v>
      </c>
      <c r="P1801" s="42">
        <v>288</v>
      </c>
      <c r="Q1801" s="44" t="s">
        <v>42</v>
      </c>
      <c r="R1801" s="44" t="s">
        <v>43</v>
      </c>
      <c r="S1801" s="44" t="s">
        <v>44</v>
      </c>
      <c r="T1801" s="44" t="s">
        <v>10488</v>
      </c>
      <c r="U1801" s="47" t="s">
        <v>10489</v>
      </c>
    </row>
    <row r="1802" spans="1:21" ht="33" customHeight="1" x14ac:dyDescent="0.2">
      <c r="A1802" s="31"/>
      <c r="B1802" s="38">
        <v>694184</v>
      </c>
      <c r="C1802" s="39"/>
      <c r="D1802" s="40">
        <v>948</v>
      </c>
      <c r="E1802" s="41" t="s">
        <v>10490</v>
      </c>
      <c r="F1802" s="41" t="s">
        <v>1319</v>
      </c>
      <c r="G1802" s="42">
        <v>2024</v>
      </c>
      <c r="H1802" s="43" t="s">
        <v>34</v>
      </c>
      <c r="I1802" s="43" t="s">
        <v>49</v>
      </c>
      <c r="J1802" s="43" t="s">
        <v>36</v>
      </c>
      <c r="K1802" s="43" t="s">
        <v>37</v>
      </c>
      <c r="L1802" s="43" t="s">
        <v>197</v>
      </c>
      <c r="M1802" s="43" t="s">
        <v>9255</v>
      </c>
      <c r="N1802" s="43" t="s">
        <v>496</v>
      </c>
      <c r="O1802" s="43" t="s">
        <v>10491</v>
      </c>
      <c r="P1802" s="42">
        <v>128</v>
      </c>
      <c r="Q1802" s="44" t="s">
        <v>42</v>
      </c>
      <c r="R1802" s="44" t="s">
        <v>43</v>
      </c>
      <c r="S1802" s="44" t="s">
        <v>44</v>
      </c>
      <c r="T1802" s="44" t="s">
        <v>10492</v>
      </c>
      <c r="U1802" s="47" t="s">
        <v>10493</v>
      </c>
    </row>
    <row r="1803" spans="1:21" ht="33" customHeight="1" x14ac:dyDescent="0.2">
      <c r="A1803" s="31"/>
      <c r="B1803" s="38">
        <v>569500</v>
      </c>
      <c r="C1803" s="39"/>
      <c r="D1803" s="40">
        <v>1800</v>
      </c>
      <c r="E1803" s="41" t="s">
        <v>10494</v>
      </c>
      <c r="F1803" s="41" t="s">
        <v>10495</v>
      </c>
      <c r="G1803" s="42">
        <v>2021</v>
      </c>
      <c r="H1803" s="43" t="s">
        <v>34</v>
      </c>
      <c r="I1803" s="43" t="s">
        <v>147</v>
      </c>
      <c r="J1803" s="43" t="s">
        <v>321</v>
      </c>
      <c r="K1803" s="43" t="s">
        <v>37</v>
      </c>
      <c r="L1803" s="43" t="s">
        <v>9260</v>
      </c>
      <c r="M1803" s="43" t="s">
        <v>83</v>
      </c>
      <c r="N1803" s="43" t="s">
        <v>198</v>
      </c>
      <c r="O1803" s="43" t="s">
        <v>10496</v>
      </c>
      <c r="P1803" s="42">
        <v>336</v>
      </c>
      <c r="Q1803" s="44" t="s">
        <v>42</v>
      </c>
      <c r="R1803" s="44" t="s">
        <v>43</v>
      </c>
      <c r="S1803" s="44" t="s">
        <v>44</v>
      </c>
      <c r="T1803" s="44" t="s">
        <v>10497</v>
      </c>
      <c r="U1803" s="47" t="s">
        <v>10498</v>
      </c>
    </row>
    <row r="1804" spans="1:21" ht="33" customHeight="1" x14ac:dyDescent="0.2">
      <c r="A1804" s="31"/>
      <c r="B1804" s="38">
        <v>569194</v>
      </c>
      <c r="C1804" s="39"/>
      <c r="D1804" s="40">
        <v>1800</v>
      </c>
      <c r="E1804" s="41" t="s">
        <v>10499</v>
      </c>
      <c r="F1804" s="41" t="s">
        <v>10500</v>
      </c>
      <c r="G1804" s="42">
        <v>2020</v>
      </c>
      <c r="H1804" s="43" t="s">
        <v>34</v>
      </c>
      <c r="I1804" s="43" t="s">
        <v>147</v>
      </c>
      <c r="J1804" s="43" t="s">
        <v>321</v>
      </c>
      <c r="K1804" s="43" t="s">
        <v>37</v>
      </c>
      <c r="L1804" s="43" t="s">
        <v>8788</v>
      </c>
      <c r="M1804" s="43" t="s">
        <v>545</v>
      </c>
      <c r="N1804" s="43" t="s">
        <v>198</v>
      </c>
      <c r="O1804" s="43" t="s">
        <v>10501</v>
      </c>
      <c r="P1804" s="42">
        <v>246</v>
      </c>
      <c r="Q1804" s="44" t="s">
        <v>42</v>
      </c>
      <c r="R1804" s="44" t="s">
        <v>43</v>
      </c>
      <c r="S1804" s="44" t="s">
        <v>44</v>
      </c>
      <c r="T1804" s="44" t="s">
        <v>10502</v>
      </c>
      <c r="U1804" s="47" t="s">
        <v>10503</v>
      </c>
    </row>
    <row r="1805" spans="1:21" ht="33" customHeight="1" x14ac:dyDescent="0.2">
      <c r="A1805" s="31"/>
      <c r="B1805" s="38">
        <v>675741</v>
      </c>
      <c r="C1805" s="39"/>
      <c r="D1805" s="40">
        <v>1200</v>
      </c>
      <c r="E1805" s="41" t="s">
        <v>10504</v>
      </c>
      <c r="F1805" s="41" t="s">
        <v>10500</v>
      </c>
      <c r="G1805" s="42">
        <v>2023</v>
      </c>
      <c r="H1805" s="43" t="s">
        <v>34</v>
      </c>
      <c r="I1805" s="43" t="s">
        <v>147</v>
      </c>
      <c r="J1805" s="43" t="s">
        <v>321</v>
      </c>
      <c r="K1805" s="43" t="s">
        <v>37</v>
      </c>
      <c r="L1805" s="43" t="s">
        <v>10505</v>
      </c>
      <c r="M1805" s="43" t="s">
        <v>149</v>
      </c>
      <c r="N1805" s="43" t="s">
        <v>198</v>
      </c>
      <c r="O1805" s="43" t="s">
        <v>10506</v>
      </c>
      <c r="P1805" s="42">
        <v>256</v>
      </c>
      <c r="Q1805" s="44" t="s">
        <v>42</v>
      </c>
      <c r="R1805" s="44" t="s">
        <v>43</v>
      </c>
      <c r="S1805" s="44" t="s">
        <v>44</v>
      </c>
      <c r="T1805" s="44" t="s">
        <v>10507</v>
      </c>
      <c r="U1805" s="47" t="s">
        <v>10508</v>
      </c>
    </row>
    <row r="1806" spans="1:21" ht="33" customHeight="1" x14ac:dyDescent="0.2">
      <c r="A1806" s="31"/>
      <c r="B1806" s="38">
        <v>710135</v>
      </c>
      <c r="C1806" s="39"/>
      <c r="D1806" s="40">
        <v>1440</v>
      </c>
      <c r="E1806" s="41" t="s">
        <v>10509</v>
      </c>
      <c r="F1806" s="41" t="s">
        <v>10510</v>
      </c>
      <c r="G1806" s="42">
        <v>2026</v>
      </c>
      <c r="H1806" s="43" t="s">
        <v>34</v>
      </c>
      <c r="I1806" s="43" t="s">
        <v>49</v>
      </c>
      <c r="J1806" s="43" t="s">
        <v>389</v>
      </c>
      <c r="K1806" s="43" t="s">
        <v>37</v>
      </c>
      <c r="L1806" s="43" t="s">
        <v>2885</v>
      </c>
      <c r="M1806" s="43" t="s">
        <v>1491</v>
      </c>
      <c r="N1806" s="43" t="s">
        <v>150</v>
      </c>
      <c r="O1806" s="43" t="s">
        <v>10511</v>
      </c>
      <c r="P1806" s="42">
        <v>208</v>
      </c>
      <c r="Q1806" s="44" t="s">
        <v>42</v>
      </c>
      <c r="R1806" s="44" t="s">
        <v>43</v>
      </c>
      <c r="S1806" s="44" t="s">
        <v>44</v>
      </c>
      <c r="T1806" s="44" t="s">
        <v>10512</v>
      </c>
      <c r="U1806" s="47" t="s">
        <v>10513</v>
      </c>
    </row>
    <row r="1807" spans="1:21" ht="33" customHeight="1" x14ac:dyDescent="0.2">
      <c r="A1807" s="31"/>
      <c r="B1807" s="38">
        <v>690473</v>
      </c>
      <c r="C1807" s="39"/>
      <c r="D1807" s="40">
        <v>1200</v>
      </c>
      <c r="E1807" s="41" t="s">
        <v>10514</v>
      </c>
      <c r="F1807" s="41" t="s">
        <v>10515</v>
      </c>
      <c r="G1807" s="42">
        <v>2024</v>
      </c>
      <c r="H1807" s="43" t="s">
        <v>34</v>
      </c>
      <c r="I1807" s="43" t="s">
        <v>209</v>
      </c>
      <c r="J1807" s="43" t="s">
        <v>169</v>
      </c>
      <c r="K1807" s="43" t="s">
        <v>37</v>
      </c>
      <c r="L1807" s="43" t="s">
        <v>10516</v>
      </c>
      <c r="M1807" s="43" t="s">
        <v>346</v>
      </c>
      <c r="N1807" s="43" t="s">
        <v>1549</v>
      </c>
      <c r="O1807" s="43" t="s">
        <v>10517</v>
      </c>
      <c r="P1807" s="42">
        <v>176</v>
      </c>
      <c r="Q1807" s="44" t="s">
        <v>42</v>
      </c>
      <c r="R1807" s="44" t="s">
        <v>43</v>
      </c>
      <c r="S1807" s="44" t="s">
        <v>44</v>
      </c>
      <c r="T1807" s="44" t="s">
        <v>10518</v>
      </c>
      <c r="U1807" s="47" t="s">
        <v>10519</v>
      </c>
    </row>
    <row r="1808" spans="1:21" ht="33" customHeight="1" x14ac:dyDescent="0.2">
      <c r="A1808" s="31"/>
      <c r="B1808" s="38">
        <v>712784</v>
      </c>
      <c r="C1808" s="39"/>
      <c r="D1808" s="40">
        <v>1800</v>
      </c>
      <c r="E1808" s="41" t="s">
        <v>10520</v>
      </c>
      <c r="F1808" s="41" t="s">
        <v>10521</v>
      </c>
      <c r="G1808" s="42">
        <v>2026</v>
      </c>
      <c r="H1808" s="43" t="s">
        <v>34</v>
      </c>
      <c r="I1808" s="43" t="s">
        <v>49</v>
      </c>
      <c r="J1808" s="43" t="s">
        <v>196</v>
      </c>
      <c r="K1808" s="43" t="s">
        <v>37</v>
      </c>
      <c r="L1808" s="43" t="s">
        <v>197</v>
      </c>
      <c r="M1808" s="43" t="s">
        <v>1035</v>
      </c>
      <c r="N1808" s="43" t="s">
        <v>198</v>
      </c>
      <c r="O1808" s="43" t="s">
        <v>10522</v>
      </c>
      <c r="P1808" s="42">
        <v>504</v>
      </c>
      <c r="Q1808" s="44" t="s">
        <v>42</v>
      </c>
      <c r="R1808" s="44" t="s">
        <v>43</v>
      </c>
      <c r="S1808" s="44" t="s">
        <v>44</v>
      </c>
      <c r="T1808" s="44" t="s">
        <v>10523</v>
      </c>
      <c r="U1808" s="47" t="s">
        <v>10524</v>
      </c>
    </row>
    <row r="1809" spans="1:21" ht="33" customHeight="1" x14ac:dyDescent="0.2">
      <c r="A1809" s="31"/>
      <c r="B1809" s="38">
        <v>710140</v>
      </c>
      <c r="C1809" s="39"/>
      <c r="D1809" s="40">
        <v>1680</v>
      </c>
      <c r="E1809" s="41" t="s">
        <v>10525</v>
      </c>
      <c r="F1809" s="41" t="s">
        <v>10526</v>
      </c>
      <c r="G1809" s="42">
        <v>2026</v>
      </c>
      <c r="H1809" s="43" t="s">
        <v>34</v>
      </c>
      <c r="I1809" s="43" t="s">
        <v>49</v>
      </c>
      <c r="J1809" s="43" t="s">
        <v>138</v>
      </c>
      <c r="K1809" s="43" t="s">
        <v>37</v>
      </c>
      <c r="L1809" s="43" t="s">
        <v>139</v>
      </c>
      <c r="M1809" s="43" t="s">
        <v>140</v>
      </c>
      <c r="N1809" s="43" t="s">
        <v>141</v>
      </c>
      <c r="O1809" s="43" t="s">
        <v>10527</v>
      </c>
      <c r="P1809" s="42">
        <v>412</v>
      </c>
      <c r="Q1809" s="44" t="s">
        <v>42</v>
      </c>
      <c r="R1809" s="44" t="s">
        <v>43</v>
      </c>
      <c r="S1809" s="44" t="s">
        <v>44</v>
      </c>
      <c r="T1809" s="44" t="s">
        <v>10528</v>
      </c>
      <c r="U1809" s="47" t="s">
        <v>10529</v>
      </c>
    </row>
    <row r="1810" spans="1:21" ht="33" customHeight="1" x14ac:dyDescent="0.2">
      <c r="A1810" s="31"/>
      <c r="B1810" s="38">
        <v>695313</v>
      </c>
      <c r="C1810" s="39"/>
      <c r="D1810" s="40">
        <v>1440</v>
      </c>
      <c r="E1810" s="41" t="s">
        <v>10530</v>
      </c>
      <c r="F1810" s="41" t="s">
        <v>7838</v>
      </c>
      <c r="G1810" s="42">
        <v>2024</v>
      </c>
      <c r="H1810" s="43" t="s">
        <v>34</v>
      </c>
      <c r="I1810" s="43" t="s">
        <v>358</v>
      </c>
      <c r="J1810" s="43" t="s">
        <v>233</v>
      </c>
      <c r="K1810" s="43" t="s">
        <v>37</v>
      </c>
      <c r="L1810" s="43" t="s">
        <v>659</v>
      </c>
      <c r="M1810" s="43" t="s">
        <v>622</v>
      </c>
      <c r="N1810" s="43" t="s">
        <v>10531</v>
      </c>
      <c r="O1810" s="43" t="s">
        <v>10532</v>
      </c>
      <c r="P1810" s="42">
        <v>208</v>
      </c>
      <c r="Q1810" s="44" t="s">
        <v>42</v>
      </c>
      <c r="R1810" s="44" t="s">
        <v>43</v>
      </c>
      <c r="S1810" s="44" t="s">
        <v>44</v>
      </c>
      <c r="T1810" s="44" t="s">
        <v>10533</v>
      </c>
      <c r="U1810" s="47" t="s">
        <v>10534</v>
      </c>
    </row>
    <row r="1811" spans="1:21" ht="33" customHeight="1" x14ac:dyDescent="0.2">
      <c r="A1811" s="31"/>
      <c r="B1811" s="38">
        <v>598912</v>
      </c>
      <c r="C1811" s="39"/>
      <c r="D1811" s="40">
        <v>948</v>
      </c>
      <c r="E1811" s="41" t="s">
        <v>10535</v>
      </c>
      <c r="F1811" s="41" t="s">
        <v>1966</v>
      </c>
      <c r="G1811" s="42">
        <v>2021</v>
      </c>
      <c r="H1811" s="43" t="s">
        <v>34</v>
      </c>
      <c r="I1811" s="43" t="s">
        <v>147</v>
      </c>
      <c r="J1811" s="43" t="s">
        <v>36</v>
      </c>
      <c r="K1811" s="43" t="s">
        <v>37</v>
      </c>
      <c r="L1811" s="43" t="s">
        <v>1268</v>
      </c>
      <c r="M1811" s="43" t="s">
        <v>3460</v>
      </c>
      <c r="N1811" s="43" t="s">
        <v>891</v>
      </c>
      <c r="O1811" s="43" t="s">
        <v>3461</v>
      </c>
      <c r="P1811" s="42">
        <v>168</v>
      </c>
      <c r="Q1811" s="44" t="s">
        <v>42</v>
      </c>
      <c r="R1811" s="44" t="s">
        <v>43</v>
      </c>
      <c r="S1811" s="44" t="s">
        <v>44</v>
      </c>
      <c r="T1811" s="44" t="s">
        <v>10536</v>
      </c>
      <c r="U1811" s="47" t="s">
        <v>10537</v>
      </c>
    </row>
    <row r="1812" spans="1:21" ht="33" customHeight="1" x14ac:dyDescent="0.2">
      <c r="A1812" s="31"/>
      <c r="B1812" s="38">
        <v>553658</v>
      </c>
      <c r="C1812" s="39"/>
      <c r="D1812" s="40">
        <v>948</v>
      </c>
      <c r="E1812" s="41" t="s">
        <v>10538</v>
      </c>
      <c r="F1812" s="41" t="s">
        <v>10539</v>
      </c>
      <c r="G1812" s="42">
        <v>2019</v>
      </c>
      <c r="H1812" s="43" t="s">
        <v>34</v>
      </c>
      <c r="I1812" s="43" t="s">
        <v>209</v>
      </c>
      <c r="J1812" s="43" t="s">
        <v>233</v>
      </c>
      <c r="K1812" s="43" t="s">
        <v>37</v>
      </c>
      <c r="L1812" s="43" t="s">
        <v>10540</v>
      </c>
      <c r="M1812" s="43" t="s">
        <v>1153</v>
      </c>
      <c r="N1812" s="43" t="s">
        <v>1060</v>
      </c>
      <c r="O1812" s="43" t="s">
        <v>10541</v>
      </c>
      <c r="P1812" s="42">
        <v>66</v>
      </c>
      <c r="Q1812" s="44" t="s">
        <v>42</v>
      </c>
      <c r="R1812" s="44" t="s">
        <v>43</v>
      </c>
      <c r="S1812" s="44" t="s">
        <v>44</v>
      </c>
      <c r="T1812" s="44" t="s">
        <v>10542</v>
      </c>
      <c r="U1812" s="47" t="s">
        <v>10543</v>
      </c>
    </row>
    <row r="1813" spans="1:21" ht="33" customHeight="1" x14ac:dyDescent="0.2">
      <c r="A1813" s="31"/>
      <c r="B1813" s="38">
        <v>690454</v>
      </c>
      <c r="C1813" s="39"/>
      <c r="D1813" s="40">
        <v>1200</v>
      </c>
      <c r="E1813" s="41" t="s">
        <v>10544</v>
      </c>
      <c r="F1813" s="41" t="s">
        <v>10545</v>
      </c>
      <c r="G1813" s="42">
        <v>2024</v>
      </c>
      <c r="H1813" s="43" t="s">
        <v>34</v>
      </c>
      <c r="I1813" s="43" t="s">
        <v>414</v>
      </c>
      <c r="J1813" s="43" t="s">
        <v>107</v>
      </c>
      <c r="K1813" s="43" t="s">
        <v>37</v>
      </c>
      <c r="L1813" s="43" t="s">
        <v>68</v>
      </c>
      <c r="M1813" s="43" t="s">
        <v>4852</v>
      </c>
      <c r="N1813" s="43" t="s">
        <v>630</v>
      </c>
      <c r="O1813" s="43" t="s">
        <v>10546</v>
      </c>
      <c r="P1813" s="42">
        <v>124</v>
      </c>
      <c r="Q1813" s="44" t="s">
        <v>42</v>
      </c>
      <c r="R1813" s="44" t="s">
        <v>43</v>
      </c>
      <c r="S1813" s="44" t="s">
        <v>44</v>
      </c>
      <c r="T1813" s="44" t="s">
        <v>10547</v>
      </c>
      <c r="U1813" s="47" t="s">
        <v>10548</v>
      </c>
    </row>
    <row r="1814" spans="1:21" ht="33" customHeight="1" x14ac:dyDescent="0.2">
      <c r="A1814" s="31"/>
      <c r="B1814" s="38">
        <v>506229</v>
      </c>
      <c r="C1814" s="39"/>
      <c r="D1814" s="40">
        <v>828</v>
      </c>
      <c r="E1814" s="41" t="s">
        <v>10549</v>
      </c>
      <c r="F1814" s="41" t="s">
        <v>10550</v>
      </c>
      <c r="G1814" s="42">
        <v>2018</v>
      </c>
      <c r="H1814" s="43" t="s">
        <v>34</v>
      </c>
      <c r="I1814" s="43" t="s">
        <v>209</v>
      </c>
      <c r="J1814" s="43" t="s">
        <v>233</v>
      </c>
      <c r="K1814" s="43" t="s">
        <v>37</v>
      </c>
      <c r="L1814" s="43" t="s">
        <v>10551</v>
      </c>
      <c r="M1814" s="43" t="s">
        <v>83</v>
      </c>
      <c r="N1814" s="43" t="s">
        <v>1036</v>
      </c>
      <c r="O1814" s="43" t="s">
        <v>10552</v>
      </c>
      <c r="P1814" s="42">
        <v>128</v>
      </c>
      <c r="Q1814" s="44" t="s">
        <v>42</v>
      </c>
      <c r="R1814" s="44" t="s">
        <v>43</v>
      </c>
      <c r="S1814" s="44" t="s">
        <v>44</v>
      </c>
      <c r="T1814" s="44" t="s">
        <v>10553</v>
      </c>
      <c r="U1814" s="47" t="s">
        <v>10554</v>
      </c>
    </row>
    <row r="1815" spans="1:21" ht="33" customHeight="1" x14ac:dyDescent="0.2">
      <c r="A1815" s="31"/>
      <c r="B1815" s="38">
        <v>693274</v>
      </c>
      <c r="C1815" s="39"/>
      <c r="D1815" s="40">
        <v>1200</v>
      </c>
      <c r="E1815" s="41" t="s">
        <v>10555</v>
      </c>
      <c r="F1815" s="41" t="s">
        <v>2032</v>
      </c>
      <c r="G1815" s="42">
        <v>2024</v>
      </c>
      <c r="H1815" s="43" t="s">
        <v>34</v>
      </c>
      <c r="I1815" s="43" t="s">
        <v>232</v>
      </c>
      <c r="J1815" s="43" t="s">
        <v>3410</v>
      </c>
      <c r="K1815" s="43" t="s">
        <v>37</v>
      </c>
      <c r="L1815" s="43" t="s">
        <v>10556</v>
      </c>
      <c r="M1815" s="43" t="s">
        <v>10557</v>
      </c>
      <c r="N1815" s="43" t="s">
        <v>2035</v>
      </c>
      <c r="O1815" s="43" t="s">
        <v>10558</v>
      </c>
      <c r="P1815" s="42">
        <v>176</v>
      </c>
      <c r="Q1815" s="44" t="s">
        <v>42</v>
      </c>
      <c r="R1815" s="44" t="s">
        <v>43</v>
      </c>
      <c r="S1815" s="44" t="s">
        <v>44</v>
      </c>
      <c r="T1815" s="44" t="s">
        <v>10559</v>
      </c>
      <c r="U1815" s="47" t="s">
        <v>10560</v>
      </c>
    </row>
    <row r="1816" spans="1:21" ht="33" customHeight="1" x14ac:dyDescent="0.2">
      <c r="A1816" s="31"/>
      <c r="B1816" s="38">
        <v>699596</v>
      </c>
      <c r="C1816" s="39"/>
      <c r="D1816" s="40">
        <v>1200</v>
      </c>
      <c r="E1816" s="41" t="s">
        <v>10561</v>
      </c>
      <c r="F1816" s="41" t="s">
        <v>10562</v>
      </c>
      <c r="G1816" s="42">
        <v>2025</v>
      </c>
      <c r="H1816" s="43" t="s">
        <v>34</v>
      </c>
      <c r="I1816" s="43" t="s">
        <v>147</v>
      </c>
      <c r="J1816" s="43" t="s">
        <v>90</v>
      </c>
      <c r="K1816" s="43" t="s">
        <v>37</v>
      </c>
      <c r="L1816" s="43" t="s">
        <v>10563</v>
      </c>
      <c r="M1816" s="43" t="s">
        <v>10564</v>
      </c>
      <c r="N1816" s="43" t="s">
        <v>4302</v>
      </c>
      <c r="O1816" s="43" t="s">
        <v>10565</v>
      </c>
      <c r="P1816" s="42">
        <v>128</v>
      </c>
      <c r="Q1816" s="44" t="s">
        <v>42</v>
      </c>
      <c r="R1816" s="44" t="s">
        <v>43</v>
      </c>
      <c r="S1816" s="44" t="s">
        <v>44</v>
      </c>
      <c r="T1816" s="44" t="s">
        <v>10566</v>
      </c>
      <c r="U1816" s="47" t="s">
        <v>10567</v>
      </c>
    </row>
    <row r="1817" spans="1:21" ht="33" customHeight="1" x14ac:dyDescent="0.2">
      <c r="A1817" s="31"/>
      <c r="B1817" s="38">
        <v>693204</v>
      </c>
      <c r="C1817" s="39"/>
      <c r="D1817" s="40">
        <v>1200</v>
      </c>
      <c r="E1817" s="41" t="s">
        <v>10568</v>
      </c>
      <c r="F1817" s="41" t="s">
        <v>4907</v>
      </c>
      <c r="G1817" s="42">
        <v>2024</v>
      </c>
      <c r="H1817" s="43" t="s">
        <v>34</v>
      </c>
      <c r="I1817" s="43" t="s">
        <v>209</v>
      </c>
      <c r="J1817" s="43" t="s">
        <v>107</v>
      </c>
      <c r="K1817" s="43" t="s">
        <v>37</v>
      </c>
      <c r="L1817" s="43" t="s">
        <v>68</v>
      </c>
      <c r="M1817" s="43" t="s">
        <v>2376</v>
      </c>
      <c r="N1817" s="43" t="s">
        <v>4910</v>
      </c>
      <c r="O1817" s="43" t="s">
        <v>10569</v>
      </c>
      <c r="P1817" s="42">
        <v>172</v>
      </c>
      <c r="Q1817" s="44" t="s">
        <v>42</v>
      </c>
      <c r="R1817" s="44" t="s">
        <v>43</v>
      </c>
      <c r="S1817" s="44" t="s">
        <v>44</v>
      </c>
      <c r="T1817" s="44" t="s">
        <v>10570</v>
      </c>
      <c r="U1817" s="47" t="s">
        <v>10571</v>
      </c>
    </row>
    <row r="1818" spans="1:21" ht="33" customHeight="1" x14ac:dyDescent="0.2">
      <c r="A1818" s="31"/>
      <c r="B1818" s="38">
        <v>693985</v>
      </c>
      <c r="C1818" s="39"/>
      <c r="D1818" s="40">
        <v>1440</v>
      </c>
      <c r="E1818" s="41" t="s">
        <v>10572</v>
      </c>
      <c r="F1818" s="41" t="s">
        <v>10573</v>
      </c>
      <c r="G1818" s="42">
        <v>2024</v>
      </c>
      <c r="H1818" s="43" t="s">
        <v>34</v>
      </c>
      <c r="I1818" s="43" t="s">
        <v>147</v>
      </c>
      <c r="J1818" s="43" t="s">
        <v>321</v>
      </c>
      <c r="K1818" s="43" t="s">
        <v>37</v>
      </c>
      <c r="L1818" s="43" t="s">
        <v>10574</v>
      </c>
      <c r="M1818" s="43" t="s">
        <v>1035</v>
      </c>
      <c r="N1818" s="43" t="s">
        <v>1956</v>
      </c>
      <c r="O1818" s="43" t="s">
        <v>10575</v>
      </c>
      <c r="P1818" s="42">
        <v>216</v>
      </c>
      <c r="Q1818" s="44" t="s">
        <v>42</v>
      </c>
      <c r="R1818" s="44" t="s">
        <v>43</v>
      </c>
      <c r="S1818" s="44" t="s">
        <v>44</v>
      </c>
      <c r="T1818" s="44" t="s">
        <v>10576</v>
      </c>
      <c r="U1818" s="47" t="s">
        <v>10577</v>
      </c>
    </row>
    <row r="1819" spans="1:21" ht="33" customHeight="1" x14ac:dyDescent="0.2">
      <c r="A1819" s="31"/>
      <c r="B1819" s="38">
        <v>712733</v>
      </c>
      <c r="C1819" s="39"/>
      <c r="D1819" s="40">
        <v>1559</v>
      </c>
      <c r="E1819" s="41" t="s">
        <v>10578</v>
      </c>
      <c r="F1819" s="41" t="s">
        <v>10579</v>
      </c>
      <c r="G1819" s="42">
        <v>2026</v>
      </c>
      <c r="H1819" s="43" t="s">
        <v>34</v>
      </c>
      <c r="I1819" s="43" t="s">
        <v>147</v>
      </c>
      <c r="J1819" s="43" t="s">
        <v>36</v>
      </c>
      <c r="K1819" s="43" t="s">
        <v>344</v>
      </c>
      <c r="L1819" s="43" t="s">
        <v>10580</v>
      </c>
      <c r="M1819" s="43" t="s">
        <v>10581</v>
      </c>
      <c r="N1819" s="43" t="s">
        <v>198</v>
      </c>
      <c r="O1819" s="43" t="s">
        <v>10582</v>
      </c>
      <c r="P1819" s="42">
        <v>208</v>
      </c>
      <c r="Q1819" s="44" t="s">
        <v>42</v>
      </c>
      <c r="R1819" s="44" t="s">
        <v>43</v>
      </c>
      <c r="S1819" s="44" t="s">
        <v>44</v>
      </c>
      <c r="T1819" s="44" t="s">
        <v>10583</v>
      </c>
      <c r="U1819" s="47" t="s">
        <v>10584</v>
      </c>
    </row>
    <row r="1820" spans="1:21" ht="33" customHeight="1" x14ac:dyDescent="0.2">
      <c r="A1820" s="31"/>
      <c r="B1820" s="38">
        <v>628174</v>
      </c>
      <c r="C1820" s="39"/>
      <c r="D1820" s="40">
        <v>1800</v>
      </c>
      <c r="E1820" s="41" t="s">
        <v>10585</v>
      </c>
      <c r="F1820" s="41" t="s">
        <v>10586</v>
      </c>
      <c r="G1820" s="42">
        <v>2021</v>
      </c>
      <c r="H1820" s="43" t="s">
        <v>34</v>
      </c>
      <c r="I1820" s="43" t="s">
        <v>147</v>
      </c>
      <c r="J1820" s="43" t="s">
        <v>36</v>
      </c>
      <c r="K1820" s="43" t="s">
        <v>37</v>
      </c>
      <c r="L1820" s="43" t="s">
        <v>10587</v>
      </c>
      <c r="M1820" s="43" t="s">
        <v>4731</v>
      </c>
      <c r="N1820" s="43" t="s">
        <v>198</v>
      </c>
      <c r="O1820" s="43" t="s">
        <v>10588</v>
      </c>
      <c r="P1820" s="42">
        <v>176</v>
      </c>
      <c r="Q1820" s="44" t="s">
        <v>42</v>
      </c>
      <c r="R1820" s="44" t="s">
        <v>43</v>
      </c>
      <c r="S1820" s="44" t="s">
        <v>44</v>
      </c>
      <c r="T1820" s="44" t="s">
        <v>10589</v>
      </c>
      <c r="U1820" s="47" t="s">
        <v>10590</v>
      </c>
    </row>
    <row r="1821" spans="1:21" ht="33" customHeight="1" x14ac:dyDescent="0.2">
      <c r="A1821" s="31"/>
      <c r="B1821" s="38">
        <v>597669</v>
      </c>
      <c r="C1821" s="39"/>
      <c r="D1821" s="40">
        <v>828</v>
      </c>
      <c r="E1821" s="41" t="s">
        <v>10591</v>
      </c>
      <c r="F1821" s="41" t="s">
        <v>10592</v>
      </c>
      <c r="G1821" s="42">
        <v>2021</v>
      </c>
      <c r="H1821" s="43" t="s">
        <v>34</v>
      </c>
      <c r="I1821" s="43" t="s">
        <v>147</v>
      </c>
      <c r="J1821" s="43" t="s">
        <v>233</v>
      </c>
      <c r="K1821" s="43" t="s">
        <v>37</v>
      </c>
      <c r="L1821" s="43" t="s">
        <v>450</v>
      </c>
      <c r="M1821" s="43" t="s">
        <v>451</v>
      </c>
      <c r="N1821" s="43" t="s">
        <v>110</v>
      </c>
      <c r="O1821" s="43" t="s">
        <v>10593</v>
      </c>
      <c r="P1821" s="42">
        <v>152</v>
      </c>
      <c r="Q1821" s="44" t="s">
        <v>42</v>
      </c>
      <c r="R1821" s="44" t="s">
        <v>43</v>
      </c>
      <c r="S1821" s="44" t="s">
        <v>44</v>
      </c>
      <c r="T1821" s="44" t="s">
        <v>10594</v>
      </c>
      <c r="U1821" s="47" t="s">
        <v>10595</v>
      </c>
    </row>
    <row r="1822" spans="1:21" ht="33" customHeight="1" x14ac:dyDescent="0.2">
      <c r="A1822" s="31"/>
      <c r="B1822" s="38">
        <v>660105</v>
      </c>
      <c r="C1822" s="39"/>
      <c r="D1822" s="40">
        <v>828</v>
      </c>
      <c r="E1822" s="41" t="s">
        <v>10596</v>
      </c>
      <c r="F1822" s="41" t="s">
        <v>10597</v>
      </c>
      <c r="G1822" s="42">
        <v>2023</v>
      </c>
      <c r="H1822" s="43" t="s">
        <v>34</v>
      </c>
      <c r="I1822" s="43" t="s">
        <v>147</v>
      </c>
      <c r="J1822" s="43" t="s">
        <v>107</v>
      </c>
      <c r="K1822" s="43" t="s">
        <v>37</v>
      </c>
      <c r="L1822" s="43" t="s">
        <v>10598</v>
      </c>
      <c r="M1822" s="43" t="s">
        <v>83</v>
      </c>
      <c r="N1822" s="43" t="s">
        <v>84</v>
      </c>
      <c r="O1822" s="43" t="s">
        <v>10599</v>
      </c>
      <c r="P1822" s="42">
        <v>248</v>
      </c>
      <c r="Q1822" s="44" t="s">
        <v>42</v>
      </c>
      <c r="R1822" s="44" t="s">
        <v>43</v>
      </c>
      <c r="S1822" s="44" t="s">
        <v>44</v>
      </c>
      <c r="T1822" s="44" t="s">
        <v>10600</v>
      </c>
      <c r="U1822" s="47" t="s">
        <v>10601</v>
      </c>
    </row>
    <row r="1823" spans="1:21" ht="33" customHeight="1" x14ac:dyDescent="0.2">
      <c r="A1823" s="31"/>
      <c r="B1823" s="38">
        <v>686561</v>
      </c>
      <c r="C1823" s="39"/>
      <c r="D1823" s="40">
        <v>1200</v>
      </c>
      <c r="E1823" s="41" t="s">
        <v>10602</v>
      </c>
      <c r="F1823" s="41" t="s">
        <v>10603</v>
      </c>
      <c r="G1823" s="42">
        <v>2024</v>
      </c>
      <c r="H1823" s="43" t="s">
        <v>34</v>
      </c>
      <c r="I1823" s="43" t="s">
        <v>147</v>
      </c>
      <c r="J1823" s="43" t="s">
        <v>321</v>
      </c>
      <c r="K1823" s="43" t="s">
        <v>37</v>
      </c>
      <c r="L1823" s="43" t="s">
        <v>10604</v>
      </c>
      <c r="M1823" s="43" t="s">
        <v>10605</v>
      </c>
      <c r="N1823" s="43" t="s">
        <v>10606</v>
      </c>
      <c r="O1823" s="43" t="s">
        <v>10607</v>
      </c>
      <c r="P1823" s="42">
        <v>162</v>
      </c>
      <c r="Q1823" s="44" t="s">
        <v>42</v>
      </c>
      <c r="R1823" s="44" t="s">
        <v>43</v>
      </c>
      <c r="S1823" s="44" t="s">
        <v>44</v>
      </c>
      <c r="T1823" s="44" t="s">
        <v>10608</v>
      </c>
      <c r="U1823" s="47" t="s">
        <v>10609</v>
      </c>
    </row>
    <row r="1824" spans="1:21" ht="33" customHeight="1" x14ac:dyDescent="0.2">
      <c r="A1824" s="31"/>
      <c r="B1824" s="38">
        <v>556994</v>
      </c>
      <c r="C1824" s="39"/>
      <c r="D1824" s="40">
        <v>948</v>
      </c>
      <c r="E1824" s="41" t="s">
        <v>10610</v>
      </c>
      <c r="F1824" s="41" t="s">
        <v>10611</v>
      </c>
      <c r="G1824" s="42">
        <v>2019</v>
      </c>
      <c r="H1824" s="43" t="s">
        <v>34</v>
      </c>
      <c r="I1824" s="43" t="s">
        <v>49</v>
      </c>
      <c r="J1824" s="43" t="s">
        <v>1090</v>
      </c>
      <c r="K1824" s="43" t="s">
        <v>37</v>
      </c>
      <c r="L1824" s="43" t="s">
        <v>197</v>
      </c>
      <c r="M1824" s="43" t="s">
        <v>1701</v>
      </c>
      <c r="N1824" s="43" t="s">
        <v>110</v>
      </c>
      <c r="O1824" s="43" t="s">
        <v>10612</v>
      </c>
      <c r="P1824" s="42">
        <v>168</v>
      </c>
      <c r="Q1824" s="44" t="s">
        <v>42</v>
      </c>
      <c r="R1824" s="44" t="s">
        <v>43</v>
      </c>
      <c r="S1824" s="44" t="s">
        <v>44</v>
      </c>
      <c r="T1824" s="44" t="s">
        <v>10613</v>
      </c>
      <c r="U1824" s="47" t="s">
        <v>10614</v>
      </c>
    </row>
    <row r="1825" spans="1:21" ht="33" customHeight="1" x14ac:dyDescent="0.2">
      <c r="A1825" s="31"/>
      <c r="B1825" s="38">
        <v>629171</v>
      </c>
      <c r="C1825" s="39"/>
      <c r="D1825" s="40">
        <v>948</v>
      </c>
      <c r="E1825" s="41" t="s">
        <v>10615</v>
      </c>
      <c r="F1825" s="41" t="s">
        <v>9739</v>
      </c>
      <c r="G1825" s="42">
        <v>2021</v>
      </c>
      <c r="H1825" s="43" t="s">
        <v>34</v>
      </c>
      <c r="I1825" s="43" t="s">
        <v>147</v>
      </c>
      <c r="J1825" s="43" t="s">
        <v>36</v>
      </c>
      <c r="K1825" s="43" t="s">
        <v>37</v>
      </c>
      <c r="L1825" s="43" t="s">
        <v>10616</v>
      </c>
      <c r="M1825" s="43" t="s">
        <v>3441</v>
      </c>
      <c r="N1825" s="43" t="s">
        <v>9741</v>
      </c>
      <c r="O1825" s="43" t="s">
        <v>10617</v>
      </c>
      <c r="P1825" s="42">
        <v>136</v>
      </c>
      <c r="Q1825" s="44" t="s">
        <v>42</v>
      </c>
      <c r="R1825" s="44" t="s">
        <v>43</v>
      </c>
      <c r="S1825" s="44" t="s">
        <v>44</v>
      </c>
      <c r="T1825" s="44" t="s">
        <v>10618</v>
      </c>
      <c r="U1825" s="47" t="s">
        <v>10619</v>
      </c>
    </row>
    <row r="1826" spans="1:21" ht="33" customHeight="1" x14ac:dyDescent="0.2">
      <c r="A1826" s="31"/>
      <c r="B1826" s="38">
        <v>680905</v>
      </c>
      <c r="C1826" s="39"/>
      <c r="D1826" s="40">
        <v>1440</v>
      </c>
      <c r="E1826" s="41" t="s">
        <v>10620</v>
      </c>
      <c r="F1826" s="41" t="s">
        <v>10621</v>
      </c>
      <c r="G1826" s="42">
        <v>2025</v>
      </c>
      <c r="H1826" s="43" t="s">
        <v>34</v>
      </c>
      <c r="I1826" s="43" t="s">
        <v>49</v>
      </c>
      <c r="J1826" s="43" t="s">
        <v>36</v>
      </c>
      <c r="K1826" s="43" t="s">
        <v>37</v>
      </c>
      <c r="L1826" s="43" t="s">
        <v>10622</v>
      </c>
      <c r="M1826" s="43" t="s">
        <v>83</v>
      </c>
      <c r="N1826" s="43" t="s">
        <v>84</v>
      </c>
      <c r="O1826" s="43" t="s">
        <v>10623</v>
      </c>
      <c r="P1826" s="42">
        <v>234</v>
      </c>
      <c r="Q1826" s="44" t="s">
        <v>42</v>
      </c>
      <c r="R1826" s="44" t="s">
        <v>43</v>
      </c>
      <c r="S1826" s="44" t="s">
        <v>44</v>
      </c>
      <c r="T1826" s="44" t="s">
        <v>10624</v>
      </c>
      <c r="U1826" s="47" t="s">
        <v>10625</v>
      </c>
    </row>
    <row r="1827" spans="1:21" ht="33" customHeight="1" x14ac:dyDescent="0.2">
      <c r="A1827" s="31"/>
      <c r="B1827" s="38">
        <v>622275</v>
      </c>
      <c r="C1827" s="39"/>
      <c r="D1827" s="40">
        <v>1800</v>
      </c>
      <c r="E1827" s="41" t="s">
        <v>10626</v>
      </c>
      <c r="F1827" s="41" t="s">
        <v>10627</v>
      </c>
      <c r="G1827" s="42">
        <v>2021</v>
      </c>
      <c r="H1827" s="43" t="s">
        <v>34</v>
      </c>
      <c r="I1827" s="43" t="s">
        <v>147</v>
      </c>
      <c r="J1827" s="43" t="s">
        <v>321</v>
      </c>
      <c r="K1827" s="43" t="s">
        <v>37</v>
      </c>
      <c r="L1827" s="43" t="s">
        <v>10628</v>
      </c>
      <c r="M1827" s="43" t="s">
        <v>109</v>
      </c>
      <c r="N1827" s="43" t="s">
        <v>198</v>
      </c>
      <c r="O1827" s="43" t="s">
        <v>10629</v>
      </c>
      <c r="P1827" s="42">
        <v>184</v>
      </c>
      <c r="Q1827" s="44" t="s">
        <v>42</v>
      </c>
      <c r="R1827" s="44" t="s">
        <v>43</v>
      </c>
      <c r="S1827" s="44" t="s">
        <v>44</v>
      </c>
      <c r="T1827" s="44" t="s">
        <v>10630</v>
      </c>
      <c r="U1827" s="47" t="s">
        <v>10631</v>
      </c>
    </row>
    <row r="1828" spans="1:21" ht="33" customHeight="1" x14ac:dyDescent="0.2">
      <c r="A1828" s="31"/>
      <c r="B1828" s="38">
        <v>662520</v>
      </c>
      <c r="C1828" s="39"/>
      <c r="D1828" s="40">
        <v>1320</v>
      </c>
      <c r="E1828" s="41" t="s">
        <v>10632</v>
      </c>
      <c r="F1828" s="41" t="s">
        <v>10633</v>
      </c>
      <c r="G1828" s="42">
        <v>2023</v>
      </c>
      <c r="H1828" s="43" t="s">
        <v>34</v>
      </c>
      <c r="I1828" s="43" t="s">
        <v>209</v>
      </c>
      <c r="J1828" s="43" t="s">
        <v>196</v>
      </c>
      <c r="K1828" s="43" t="s">
        <v>344</v>
      </c>
      <c r="L1828" s="43" t="s">
        <v>927</v>
      </c>
      <c r="M1828" s="43" t="s">
        <v>182</v>
      </c>
      <c r="N1828" s="43"/>
      <c r="O1828" s="43" t="s">
        <v>10634</v>
      </c>
      <c r="P1828" s="42">
        <v>304</v>
      </c>
      <c r="Q1828" s="44" t="s">
        <v>42</v>
      </c>
      <c r="R1828" s="44" t="s">
        <v>43</v>
      </c>
      <c r="S1828" s="44" t="s">
        <v>44</v>
      </c>
      <c r="T1828" s="44" t="s">
        <v>10635</v>
      </c>
      <c r="U1828" s="47" t="s">
        <v>10636</v>
      </c>
    </row>
    <row r="1829" spans="1:21" ht="33" customHeight="1" x14ac:dyDescent="0.2">
      <c r="A1829" s="31"/>
      <c r="B1829" s="38">
        <v>685417</v>
      </c>
      <c r="C1829" s="39"/>
      <c r="D1829" s="40">
        <v>1200</v>
      </c>
      <c r="E1829" s="41" t="s">
        <v>10637</v>
      </c>
      <c r="F1829" s="41" t="s">
        <v>5821</v>
      </c>
      <c r="G1829" s="42">
        <v>2024</v>
      </c>
      <c r="H1829" s="43" t="s">
        <v>34</v>
      </c>
      <c r="I1829" s="43" t="s">
        <v>358</v>
      </c>
      <c r="J1829" s="43" t="s">
        <v>36</v>
      </c>
      <c r="K1829" s="43" t="s">
        <v>37</v>
      </c>
      <c r="L1829" s="43" t="s">
        <v>10435</v>
      </c>
      <c r="M1829" s="43" t="s">
        <v>69</v>
      </c>
      <c r="N1829" s="43" t="s">
        <v>5823</v>
      </c>
      <c r="O1829" s="43" t="s">
        <v>10638</v>
      </c>
      <c r="P1829" s="42">
        <v>172</v>
      </c>
      <c r="Q1829" s="44" t="s">
        <v>42</v>
      </c>
      <c r="R1829" s="44" t="s">
        <v>43</v>
      </c>
      <c r="S1829" s="44" t="s">
        <v>44</v>
      </c>
      <c r="T1829" s="44" t="s">
        <v>10639</v>
      </c>
      <c r="U1829" s="47" t="s">
        <v>10640</v>
      </c>
    </row>
    <row r="1830" spans="1:21" ht="33" customHeight="1" x14ac:dyDescent="0.2">
      <c r="A1830" s="31"/>
      <c r="B1830" s="38">
        <v>567911</v>
      </c>
      <c r="C1830" s="39"/>
      <c r="D1830" s="40">
        <v>948</v>
      </c>
      <c r="E1830" s="41" t="s">
        <v>10641</v>
      </c>
      <c r="F1830" s="41" t="s">
        <v>10642</v>
      </c>
      <c r="G1830" s="42">
        <v>2020</v>
      </c>
      <c r="H1830" s="43" t="s">
        <v>34</v>
      </c>
      <c r="I1830" s="43" t="s">
        <v>147</v>
      </c>
      <c r="J1830" s="43" t="s">
        <v>389</v>
      </c>
      <c r="K1830" s="43" t="s">
        <v>37</v>
      </c>
      <c r="L1830" s="43" t="s">
        <v>10643</v>
      </c>
      <c r="M1830" s="43" t="s">
        <v>10644</v>
      </c>
      <c r="N1830" s="43" t="s">
        <v>7071</v>
      </c>
      <c r="O1830" s="43" t="s">
        <v>10645</v>
      </c>
      <c r="P1830" s="42">
        <v>264</v>
      </c>
      <c r="Q1830" s="44" t="s">
        <v>42</v>
      </c>
      <c r="R1830" s="44" t="s">
        <v>43</v>
      </c>
      <c r="S1830" s="44" t="s">
        <v>44</v>
      </c>
      <c r="T1830" s="44" t="s">
        <v>10646</v>
      </c>
      <c r="U1830" s="47" t="s">
        <v>10647</v>
      </c>
    </row>
    <row r="1831" spans="1:21" ht="33" customHeight="1" x14ac:dyDescent="0.2">
      <c r="A1831" s="31"/>
      <c r="B1831" s="38">
        <v>693422</v>
      </c>
      <c r="C1831" s="39"/>
      <c r="D1831" s="40">
        <v>1200</v>
      </c>
      <c r="E1831" s="41" t="s">
        <v>10648</v>
      </c>
      <c r="F1831" s="41" t="s">
        <v>10649</v>
      </c>
      <c r="G1831" s="42">
        <v>2024</v>
      </c>
      <c r="H1831" s="43" t="s">
        <v>34</v>
      </c>
      <c r="I1831" s="43" t="s">
        <v>147</v>
      </c>
      <c r="J1831" s="43" t="s">
        <v>321</v>
      </c>
      <c r="K1831" s="43" t="s">
        <v>37</v>
      </c>
      <c r="L1831" s="43" t="s">
        <v>10650</v>
      </c>
      <c r="M1831" s="43" t="s">
        <v>10651</v>
      </c>
      <c r="N1831" s="43" t="s">
        <v>198</v>
      </c>
      <c r="O1831" s="43" t="s">
        <v>10652</v>
      </c>
      <c r="P1831" s="42">
        <v>178</v>
      </c>
      <c r="Q1831" s="44" t="s">
        <v>42</v>
      </c>
      <c r="R1831" s="44" t="s">
        <v>43</v>
      </c>
      <c r="S1831" s="44" t="s">
        <v>44</v>
      </c>
      <c r="T1831" s="44" t="s">
        <v>10653</v>
      </c>
      <c r="U1831" s="47" t="s">
        <v>10654</v>
      </c>
    </row>
    <row r="1832" spans="1:21" ht="33" customHeight="1" x14ac:dyDescent="0.2">
      <c r="A1832" s="31"/>
      <c r="B1832" s="38">
        <v>693497</v>
      </c>
      <c r="C1832" s="39"/>
      <c r="D1832" s="40">
        <v>948</v>
      </c>
      <c r="E1832" s="41" t="s">
        <v>10655</v>
      </c>
      <c r="F1832" s="41" t="s">
        <v>5821</v>
      </c>
      <c r="G1832" s="42">
        <v>2024</v>
      </c>
      <c r="H1832" s="43" t="s">
        <v>34</v>
      </c>
      <c r="I1832" s="43" t="s">
        <v>147</v>
      </c>
      <c r="J1832" s="43" t="s">
        <v>36</v>
      </c>
      <c r="K1832" s="43" t="s">
        <v>37</v>
      </c>
      <c r="L1832" s="43" t="s">
        <v>10656</v>
      </c>
      <c r="M1832" s="43" t="s">
        <v>622</v>
      </c>
      <c r="N1832" s="43" t="s">
        <v>5823</v>
      </c>
      <c r="O1832" s="43" t="s">
        <v>10657</v>
      </c>
      <c r="P1832" s="42">
        <v>294</v>
      </c>
      <c r="Q1832" s="44" t="s">
        <v>42</v>
      </c>
      <c r="R1832" s="44" t="s">
        <v>43</v>
      </c>
      <c r="S1832" s="44" t="s">
        <v>44</v>
      </c>
      <c r="T1832" s="44" t="s">
        <v>10658</v>
      </c>
      <c r="U1832" s="47" t="s">
        <v>10659</v>
      </c>
    </row>
    <row r="1833" spans="1:21" ht="33" customHeight="1" x14ac:dyDescent="0.2">
      <c r="A1833" s="31"/>
      <c r="B1833" s="38">
        <v>692321</v>
      </c>
      <c r="C1833" s="39"/>
      <c r="D1833" s="40">
        <v>1560</v>
      </c>
      <c r="E1833" s="41" t="s">
        <v>10660</v>
      </c>
      <c r="F1833" s="41" t="s">
        <v>10661</v>
      </c>
      <c r="G1833" s="42">
        <v>2024</v>
      </c>
      <c r="H1833" s="43" t="s">
        <v>34</v>
      </c>
      <c r="I1833" s="43" t="s">
        <v>49</v>
      </c>
      <c r="J1833" s="43" t="s">
        <v>36</v>
      </c>
      <c r="K1833" s="43" t="s">
        <v>37</v>
      </c>
      <c r="L1833" s="43" t="s">
        <v>10662</v>
      </c>
      <c r="M1833" s="43" t="s">
        <v>1117</v>
      </c>
      <c r="N1833" s="43" t="s">
        <v>84</v>
      </c>
      <c r="O1833" s="43" t="s">
        <v>10663</v>
      </c>
      <c r="P1833" s="42">
        <v>244</v>
      </c>
      <c r="Q1833" s="44" t="s">
        <v>42</v>
      </c>
      <c r="R1833" s="44" t="s">
        <v>43</v>
      </c>
      <c r="S1833" s="44" t="s">
        <v>44</v>
      </c>
      <c r="T1833" s="44" t="s">
        <v>10664</v>
      </c>
      <c r="U1833" s="47" t="s">
        <v>10665</v>
      </c>
    </row>
    <row r="1834" spans="1:21" ht="33" customHeight="1" x14ac:dyDescent="0.2">
      <c r="A1834" s="31"/>
      <c r="B1834" s="38">
        <v>692656</v>
      </c>
      <c r="C1834" s="39"/>
      <c r="D1834" s="40">
        <v>1200</v>
      </c>
      <c r="E1834" s="41" t="s">
        <v>10666</v>
      </c>
      <c r="F1834" s="41" t="s">
        <v>9974</v>
      </c>
      <c r="G1834" s="42">
        <v>2024</v>
      </c>
      <c r="H1834" s="43" t="s">
        <v>34</v>
      </c>
      <c r="I1834" s="43" t="s">
        <v>147</v>
      </c>
      <c r="J1834" s="43" t="s">
        <v>107</v>
      </c>
      <c r="K1834" s="43" t="s">
        <v>37</v>
      </c>
      <c r="L1834" s="43" t="s">
        <v>68</v>
      </c>
      <c r="M1834" s="43" t="s">
        <v>5639</v>
      </c>
      <c r="N1834" s="43" t="s">
        <v>9975</v>
      </c>
      <c r="O1834" s="43" t="s">
        <v>10667</v>
      </c>
      <c r="P1834" s="42">
        <v>138</v>
      </c>
      <c r="Q1834" s="44" t="s">
        <v>42</v>
      </c>
      <c r="R1834" s="44" t="s">
        <v>43</v>
      </c>
      <c r="S1834" s="44" t="s">
        <v>44</v>
      </c>
      <c r="T1834" s="44" t="s">
        <v>10668</v>
      </c>
      <c r="U1834" s="47" t="s">
        <v>10669</v>
      </c>
    </row>
    <row r="1835" spans="1:21" ht="33" customHeight="1" x14ac:dyDescent="0.2">
      <c r="A1835" s="31"/>
      <c r="B1835" s="38">
        <v>693335</v>
      </c>
      <c r="C1835" s="39"/>
      <c r="D1835" s="40">
        <v>1680</v>
      </c>
      <c r="E1835" s="41" t="s">
        <v>10670</v>
      </c>
      <c r="F1835" s="41" t="s">
        <v>10671</v>
      </c>
      <c r="G1835" s="42">
        <v>2024</v>
      </c>
      <c r="H1835" s="43" t="s">
        <v>34</v>
      </c>
      <c r="I1835" s="43" t="s">
        <v>2139</v>
      </c>
      <c r="J1835" s="43" t="s">
        <v>36</v>
      </c>
      <c r="K1835" s="43" t="s">
        <v>37</v>
      </c>
      <c r="L1835" s="43" t="s">
        <v>10672</v>
      </c>
      <c r="M1835" s="43" t="s">
        <v>10673</v>
      </c>
      <c r="N1835" s="43" t="s">
        <v>10674</v>
      </c>
      <c r="O1835" s="43" t="s">
        <v>10675</v>
      </c>
      <c r="P1835" s="42">
        <v>318</v>
      </c>
      <c r="Q1835" s="44" t="s">
        <v>42</v>
      </c>
      <c r="R1835" s="44" t="s">
        <v>43</v>
      </c>
      <c r="S1835" s="44" t="s">
        <v>44</v>
      </c>
      <c r="T1835" s="44" t="s">
        <v>10676</v>
      </c>
      <c r="U1835" s="47" t="s">
        <v>10677</v>
      </c>
    </row>
    <row r="1836" spans="1:21" ht="33" customHeight="1" x14ac:dyDescent="0.2">
      <c r="A1836" s="31"/>
      <c r="B1836" s="38">
        <v>497200</v>
      </c>
      <c r="C1836" s="39"/>
      <c r="D1836" s="40">
        <v>948</v>
      </c>
      <c r="E1836" s="41" t="s">
        <v>10678</v>
      </c>
      <c r="F1836" s="41" t="s">
        <v>10679</v>
      </c>
      <c r="G1836" s="42">
        <v>2017</v>
      </c>
      <c r="H1836" s="43" t="s">
        <v>34</v>
      </c>
      <c r="I1836" s="43" t="s">
        <v>49</v>
      </c>
      <c r="J1836" s="43" t="s">
        <v>233</v>
      </c>
      <c r="K1836" s="43" t="s">
        <v>37</v>
      </c>
      <c r="L1836" s="43" t="s">
        <v>3441</v>
      </c>
      <c r="M1836" s="43" t="s">
        <v>10680</v>
      </c>
      <c r="N1836" s="43" t="s">
        <v>2571</v>
      </c>
      <c r="O1836" s="43" t="s">
        <v>10681</v>
      </c>
      <c r="P1836" s="42">
        <v>104</v>
      </c>
      <c r="Q1836" s="44" t="s">
        <v>42</v>
      </c>
      <c r="R1836" s="44" t="s">
        <v>43</v>
      </c>
      <c r="S1836" s="44" t="s">
        <v>44</v>
      </c>
      <c r="T1836" s="44" t="s">
        <v>10682</v>
      </c>
      <c r="U1836" s="47" t="s">
        <v>10683</v>
      </c>
    </row>
    <row r="1837" spans="1:21" ht="33" customHeight="1" x14ac:dyDescent="0.2">
      <c r="A1837" s="31"/>
      <c r="B1837" s="38">
        <v>613851</v>
      </c>
      <c r="C1837" s="39"/>
      <c r="D1837" s="40">
        <v>1200</v>
      </c>
      <c r="E1837" s="41" t="s">
        <v>10684</v>
      </c>
      <c r="F1837" s="41" t="s">
        <v>10685</v>
      </c>
      <c r="G1837" s="42">
        <v>2021</v>
      </c>
      <c r="H1837" s="43" t="s">
        <v>34</v>
      </c>
      <c r="I1837" s="43" t="s">
        <v>147</v>
      </c>
      <c r="J1837" s="43" t="s">
        <v>147</v>
      </c>
      <c r="K1837" s="43" t="s">
        <v>37</v>
      </c>
      <c r="L1837" s="43" t="s">
        <v>1180</v>
      </c>
      <c r="M1837" s="43" t="s">
        <v>10686</v>
      </c>
      <c r="N1837" s="43" t="s">
        <v>251</v>
      </c>
      <c r="O1837" s="43" t="s">
        <v>10687</v>
      </c>
      <c r="P1837" s="42">
        <v>168</v>
      </c>
      <c r="Q1837" s="44" t="s">
        <v>42</v>
      </c>
      <c r="R1837" s="44" t="s">
        <v>43</v>
      </c>
      <c r="S1837" s="44" t="s">
        <v>44</v>
      </c>
      <c r="T1837" s="44" t="s">
        <v>10688</v>
      </c>
      <c r="U1837" s="47" t="s">
        <v>10689</v>
      </c>
    </row>
    <row r="1838" spans="1:21" ht="33" customHeight="1" x14ac:dyDescent="0.2">
      <c r="A1838" s="31"/>
      <c r="B1838" s="38">
        <v>693267</v>
      </c>
      <c r="C1838" s="39"/>
      <c r="D1838" s="40">
        <v>1440</v>
      </c>
      <c r="E1838" s="41" t="s">
        <v>10690</v>
      </c>
      <c r="F1838" s="41" t="s">
        <v>10691</v>
      </c>
      <c r="G1838" s="42">
        <v>2024</v>
      </c>
      <c r="H1838" s="43" t="s">
        <v>34</v>
      </c>
      <c r="I1838" s="43" t="s">
        <v>147</v>
      </c>
      <c r="J1838" s="43" t="s">
        <v>36</v>
      </c>
      <c r="K1838" s="43" t="s">
        <v>37</v>
      </c>
      <c r="L1838" s="43" t="s">
        <v>628</v>
      </c>
      <c r="M1838" s="43" t="s">
        <v>622</v>
      </c>
      <c r="N1838" s="43" t="s">
        <v>958</v>
      </c>
      <c r="O1838" s="43" t="s">
        <v>10692</v>
      </c>
      <c r="P1838" s="42">
        <v>200</v>
      </c>
      <c r="Q1838" s="44" t="s">
        <v>42</v>
      </c>
      <c r="R1838" s="44" t="s">
        <v>43</v>
      </c>
      <c r="S1838" s="44" t="s">
        <v>44</v>
      </c>
      <c r="T1838" s="44" t="s">
        <v>10693</v>
      </c>
      <c r="U1838" s="47" t="s">
        <v>10694</v>
      </c>
    </row>
    <row r="1839" spans="1:21" ht="33" customHeight="1" x14ac:dyDescent="0.2">
      <c r="A1839" s="31"/>
      <c r="B1839" s="38">
        <v>693912</v>
      </c>
      <c r="C1839" s="39"/>
      <c r="D1839" s="40">
        <v>1200</v>
      </c>
      <c r="E1839" s="41" t="s">
        <v>10695</v>
      </c>
      <c r="F1839" s="41" t="s">
        <v>3450</v>
      </c>
      <c r="G1839" s="42">
        <v>2024</v>
      </c>
      <c r="H1839" s="43" t="s">
        <v>34</v>
      </c>
      <c r="I1839" s="43" t="s">
        <v>49</v>
      </c>
      <c r="J1839" s="43" t="s">
        <v>1090</v>
      </c>
      <c r="K1839" s="43" t="s">
        <v>37</v>
      </c>
      <c r="L1839" s="43" t="s">
        <v>68</v>
      </c>
      <c r="M1839" s="43" t="s">
        <v>3441</v>
      </c>
      <c r="N1839" s="43" t="s">
        <v>110</v>
      </c>
      <c r="O1839" s="43" t="s">
        <v>2763</v>
      </c>
      <c r="P1839" s="42">
        <v>106</v>
      </c>
      <c r="Q1839" s="44" t="s">
        <v>42</v>
      </c>
      <c r="R1839" s="44" t="s">
        <v>43</v>
      </c>
      <c r="S1839" s="44" t="s">
        <v>44</v>
      </c>
      <c r="T1839" s="44" t="s">
        <v>10696</v>
      </c>
      <c r="U1839" s="47" t="s">
        <v>10697</v>
      </c>
    </row>
    <row r="1840" spans="1:21" ht="33" customHeight="1" x14ac:dyDescent="0.2">
      <c r="A1840" s="31"/>
      <c r="B1840" s="38">
        <v>693311</v>
      </c>
      <c r="C1840" s="39"/>
      <c r="D1840" s="40">
        <v>948</v>
      </c>
      <c r="E1840" s="41" t="s">
        <v>10698</v>
      </c>
      <c r="F1840" s="41" t="s">
        <v>10699</v>
      </c>
      <c r="G1840" s="42">
        <v>2024</v>
      </c>
      <c r="H1840" s="43" t="s">
        <v>34</v>
      </c>
      <c r="I1840" s="43" t="s">
        <v>147</v>
      </c>
      <c r="J1840" s="43" t="s">
        <v>321</v>
      </c>
      <c r="K1840" s="43" t="s">
        <v>37</v>
      </c>
      <c r="L1840" s="43" t="s">
        <v>6870</v>
      </c>
      <c r="M1840" s="43" t="s">
        <v>69</v>
      </c>
      <c r="N1840" s="43" t="s">
        <v>958</v>
      </c>
      <c r="O1840" s="43" t="s">
        <v>10700</v>
      </c>
      <c r="P1840" s="42">
        <v>238</v>
      </c>
      <c r="Q1840" s="44" t="s">
        <v>42</v>
      </c>
      <c r="R1840" s="44" t="s">
        <v>43</v>
      </c>
      <c r="S1840" s="44" t="s">
        <v>44</v>
      </c>
      <c r="T1840" s="44" t="s">
        <v>10701</v>
      </c>
      <c r="U1840" s="47" t="s">
        <v>10702</v>
      </c>
    </row>
    <row r="1841" spans="1:21" ht="33" customHeight="1" x14ac:dyDescent="0.2">
      <c r="A1841" s="31"/>
      <c r="B1841" s="38">
        <v>596909</v>
      </c>
      <c r="C1841" s="39"/>
      <c r="D1841" s="40">
        <v>948</v>
      </c>
      <c r="E1841" s="41" t="s">
        <v>10703</v>
      </c>
      <c r="F1841" s="41" t="s">
        <v>10704</v>
      </c>
      <c r="G1841" s="42">
        <v>2021</v>
      </c>
      <c r="H1841" s="43" t="s">
        <v>34</v>
      </c>
      <c r="I1841" s="43" t="s">
        <v>147</v>
      </c>
      <c r="J1841" s="43" t="s">
        <v>196</v>
      </c>
      <c r="K1841" s="43" t="s">
        <v>37</v>
      </c>
      <c r="L1841" s="43" t="s">
        <v>10705</v>
      </c>
      <c r="M1841" s="43" t="s">
        <v>10706</v>
      </c>
      <c r="N1841" s="43" t="s">
        <v>84</v>
      </c>
      <c r="O1841" s="43" t="s">
        <v>10707</v>
      </c>
      <c r="P1841" s="42">
        <v>120</v>
      </c>
      <c r="Q1841" s="44" t="s">
        <v>42</v>
      </c>
      <c r="R1841" s="44" t="s">
        <v>43</v>
      </c>
      <c r="S1841" s="44" t="s">
        <v>44</v>
      </c>
      <c r="T1841" s="44" t="s">
        <v>10708</v>
      </c>
      <c r="U1841" s="47" t="s">
        <v>10709</v>
      </c>
    </row>
    <row r="1842" spans="1:21" ht="33" customHeight="1" x14ac:dyDescent="0.2">
      <c r="A1842" s="31"/>
      <c r="B1842" s="38">
        <v>633969</v>
      </c>
      <c r="C1842" s="39"/>
      <c r="D1842" s="40">
        <v>948</v>
      </c>
      <c r="E1842" s="41" t="s">
        <v>10710</v>
      </c>
      <c r="F1842" s="41" t="s">
        <v>10711</v>
      </c>
      <c r="G1842" s="42">
        <v>2021</v>
      </c>
      <c r="H1842" s="43" t="s">
        <v>34</v>
      </c>
      <c r="I1842" s="43" t="s">
        <v>49</v>
      </c>
      <c r="J1842" s="43" t="s">
        <v>36</v>
      </c>
      <c r="K1842" s="43" t="s">
        <v>37</v>
      </c>
      <c r="L1842" s="43" t="s">
        <v>197</v>
      </c>
      <c r="M1842" s="43" t="s">
        <v>338</v>
      </c>
      <c r="N1842" s="43" t="s">
        <v>198</v>
      </c>
      <c r="O1842" s="43" t="s">
        <v>10712</v>
      </c>
      <c r="P1842" s="42">
        <v>200</v>
      </c>
      <c r="Q1842" s="44" t="s">
        <v>42</v>
      </c>
      <c r="R1842" s="44" t="s">
        <v>43</v>
      </c>
      <c r="S1842" s="44" t="s">
        <v>44</v>
      </c>
      <c r="T1842" s="44" t="s">
        <v>10713</v>
      </c>
      <c r="U1842" s="47" t="s">
        <v>10714</v>
      </c>
    </row>
    <row r="1843" spans="1:21" ht="33" customHeight="1" x14ac:dyDescent="0.2">
      <c r="A1843" s="31"/>
      <c r="B1843" s="38">
        <v>633966</v>
      </c>
      <c r="C1843" s="39"/>
      <c r="D1843" s="40">
        <v>948</v>
      </c>
      <c r="E1843" s="41" t="s">
        <v>10715</v>
      </c>
      <c r="F1843" s="41" t="s">
        <v>1602</v>
      </c>
      <c r="G1843" s="42">
        <v>2021</v>
      </c>
      <c r="H1843" s="43" t="s">
        <v>34</v>
      </c>
      <c r="I1843" s="43" t="s">
        <v>98</v>
      </c>
      <c r="J1843" s="43" t="s">
        <v>233</v>
      </c>
      <c r="K1843" s="43" t="s">
        <v>37</v>
      </c>
      <c r="L1843" s="43" t="s">
        <v>83</v>
      </c>
      <c r="M1843" s="43" t="s">
        <v>83</v>
      </c>
      <c r="N1843" s="43" t="s">
        <v>110</v>
      </c>
      <c r="O1843" s="43" t="s">
        <v>10716</v>
      </c>
      <c r="P1843" s="42">
        <v>120</v>
      </c>
      <c r="Q1843" s="44" t="s">
        <v>42</v>
      </c>
      <c r="R1843" s="44" t="s">
        <v>43</v>
      </c>
      <c r="S1843" s="44" t="s">
        <v>44</v>
      </c>
      <c r="T1843" s="44" t="s">
        <v>10717</v>
      </c>
      <c r="U1843" s="47" t="s">
        <v>10718</v>
      </c>
    </row>
    <row r="1844" spans="1:21" ht="33" customHeight="1" x14ac:dyDescent="0.2">
      <c r="A1844" s="31"/>
      <c r="B1844" s="38">
        <v>683710</v>
      </c>
      <c r="C1844" s="39"/>
      <c r="D1844" s="40">
        <v>828</v>
      </c>
      <c r="E1844" s="41" t="s">
        <v>10719</v>
      </c>
      <c r="F1844" s="41" t="s">
        <v>5425</v>
      </c>
      <c r="G1844" s="42">
        <v>2024</v>
      </c>
      <c r="H1844" s="43" t="s">
        <v>34</v>
      </c>
      <c r="I1844" s="43" t="s">
        <v>147</v>
      </c>
      <c r="J1844" s="43" t="s">
        <v>138</v>
      </c>
      <c r="K1844" s="43" t="s">
        <v>37</v>
      </c>
      <c r="L1844" s="43" t="s">
        <v>10720</v>
      </c>
      <c r="M1844" s="43" t="s">
        <v>346</v>
      </c>
      <c r="N1844" s="43" t="s">
        <v>4375</v>
      </c>
      <c r="O1844" s="43" t="s">
        <v>10721</v>
      </c>
      <c r="P1844" s="42">
        <v>184</v>
      </c>
      <c r="Q1844" s="44" t="s">
        <v>42</v>
      </c>
      <c r="R1844" s="44" t="s">
        <v>43</v>
      </c>
      <c r="S1844" s="44" t="s">
        <v>44</v>
      </c>
      <c r="T1844" s="44" t="s">
        <v>10722</v>
      </c>
      <c r="U1844" s="47" t="s">
        <v>10723</v>
      </c>
    </row>
    <row r="1845" spans="1:21" ht="33" customHeight="1" x14ac:dyDescent="0.2">
      <c r="A1845" s="31"/>
      <c r="B1845" s="38">
        <v>675740</v>
      </c>
      <c r="C1845" s="39"/>
      <c r="D1845" s="40">
        <v>1200</v>
      </c>
      <c r="E1845" s="41" t="s">
        <v>10724</v>
      </c>
      <c r="F1845" s="41" t="s">
        <v>10725</v>
      </c>
      <c r="G1845" s="42">
        <v>2023</v>
      </c>
      <c r="H1845" s="43" t="s">
        <v>34</v>
      </c>
      <c r="I1845" s="43" t="s">
        <v>49</v>
      </c>
      <c r="J1845" s="43" t="s">
        <v>389</v>
      </c>
      <c r="K1845" s="43" t="s">
        <v>37</v>
      </c>
      <c r="L1845" s="43" t="s">
        <v>197</v>
      </c>
      <c r="M1845" s="43" t="s">
        <v>622</v>
      </c>
      <c r="N1845" s="43"/>
      <c r="O1845" s="43" t="s">
        <v>10726</v>
      </c>
      <c r="P1845" s="42">
        <v>126</v>
      </c>
      <c r="Q1845" s="44" t="s">
        <v>42</v>
      </c>
      <c r="R1845" s="44" t="s">
        <v>43</v>
      </c>
      <c r="S1845" s="44" t="s">
        <v>44</v>
      </c>
      <c r="T1845" s="44" t="s">
        <v>10727</v>
      </c>
      <c r="U1845" s="47" t="s">
        <v>10728</v>
      </c>
    </row>
    <row r="1846" spans="1:21" ht="33" customHeight="1" x14ac:dyDescent="0.2">
      <c r="A1846" s="31"/>
      <c r="B1846" s="38">
        <v>694554</v>
      </c>
      <c r="C1846" s="39"/>
      <c r="D1846" s="40">
        <v>1200</v>
      </c>
      <c r="E1846" s="41" t="s">
        <v>10729</v>
      </c>
      <c r="F1846" s="41" t="s">
        <v>10725</v>
      </c>
      <c r="G1846" s="42">
        <v>2024</v>
      </c>
      <c r="H1846" s="43" t="s">
        <v>34</v>
      </c>
      <c r="I1846" s="43" t="s">
        <v>49</v>
      </c>
      <c r="J1846" s="43" t="s">
        <v>49</v>
      </c>
      <c r="K1846" s="43" t="s">
        <v>37</v>
      </c>
      <c r="L1846" s="43" t="s">
        <v>628</v>
      </c>
      <c r="M1846" s="43" t="s">
        <v>622</v>
      </c>
      <c r="N1846" s="43"/>
      <c r="O1846" s="43" t="s">
        <v>10730</v>
      </c>
      <c r="P1846" s="42">
        <v>176</v>
      </c>
      <c r="Q1846" s="44" t="s">
        <v>42</v>
      </c>
      <c r="R1846" s="44" t="s">
        <v>43</v>
      </c>
      <c r="S1846" s="44" t="s">
        <v>44</v>
      </c>
      <c r="T1846" s="44" t="s">
        <v>10731</v>
      </c>
      <c r="U1846" s="47" t="s">
        <v>10732</v>
      </c>
    </row>
    <row r="1847" spans="1:21" ht="33" customHeight="1" x14ac:dyDescent="0.2">
      <c r="A1847" s="31"/>
      <c r="B1847" s="38">
        <v>629204</v>
      </c>
      <c r="C1847" s="39"/>
      <c r="D1847" s="40">
        <v>948</v>
      </c>
      <c r="E1847" s="41" t="s">
        <v>10733</v>
      </c>
      <c r="F1847" s="41" t="s">
        <v>10734</v>
      </c>
      <c r="G1847" s="42">
        <v>2021</v>
      </c>
      <c r="H1847" s="43" t="s">
        <v>34</v>
      </c>
      <c r="I1847" s="43" t="s">
        <v>147</v>
      </c>
      <c r="J1847" s="43" t="s">
        <v>107</v>
      </c>
      <c r="K1847" s="43" t="s">
        <v>37</v>
      </c>
      <c r="L1847" s="43" t="s">
        <v>10735</v>
      </c>
      <c r="M1847" s="43" t="s">
        <v>6803</v>
      </c>
      <c r="N1847" s="43" t="s">
        <v>10736</v>
      </c>
      <c r="O1847" s="43" t="s">
        <v>10737</v>
      </c>
      <c r="P1847" s="42">
        <v>264</v>
      </c>
      <c r="Q1847" s="44" t="s">
        <v>42</v>
      </c>
      <c r="R1847" s="44" t="s">
        <v>43</v>
      </c>
      <c r="S1847" s="44" t="s">
        <v>44</v>
      </c>
      <c r="T1847" s="44" t="s">
        <v>10738</v>
      </c>
      <c r="U1847" s="47" t="s">
        <v>10739</v>
      </c>
    </row>
    <row r="1848" spans="1:21" ht="33" customHeight="1" x14ac:dyDescent="0.2">
      <c r="A1848" s="31"/>
      <c r="B1848" s="38">
        <v>694479</v>
      </c>
      <c r="C1848" s="39"/>
      <c r="D1848" s="40">
        <v>1200</v>
      </c>
      <c r="E1848" s="41" t="s">
        <v>10740</v>
      </c>
      <c r="F1848" s="41" t="s">
        <v>10741</v>
      </c>
      <c r="G1848" s="42">
        <v>2024</v>
      </c>
      <c r="H1848" s="43" t="s">
        <v>34</v>
      </c>
      <c r="I1848" s="43" t="s">
        <v>147</v>
      </c>
      <c r="J1848" s="43" t="s">
        <v>1302</v>
      </c>
      <c r="K1848" s="43" t="s">
        <v>37</v>
      </c>
      <c r="L1848" s="43" t="s">
        <v>3982</v>
      </c>
      <c r="M1848" s="43" t="s">
        <v>1035</v>
      </c>
      <c r="N1848" s="43"/>
      <c r="O1848" s="43" t="s">
        <v>10742</v>
      </c>
      <c r="P1848" s="42">
        <v>128</v>
      </c>
      <c r="Q1848" s="44" t="s">
        <v>42</v>
      </c>
      <c r="R1848" s="44" t="s">
        <v>43</v>
      </c>
      <c r="S1848" s="44" t="s">
        <v>44</v>
      </c>
      <c r="T1848" s="44" t="s">
        <v>10743</v>
      </c>
      <c r="U1848" s="47" t="s">
        <v>10744</v>
      </c>
    </row>
    <row r="1849" spans="1:21" ht="33" customHeight="1" x14ac:dyDescent="0.2">
      <c r="A1849" s="31"/>
      <c r="B1849" s="38">
        <v>693790</v>
      </c>
      <c r="C1849" s="39"/>
      <c r="D1849" s="40">
        <v>1560</v>
      </c>
      <c r="E1849" s="41" t="s">
        <v>10745</v>
      </c>
      <c r="F1849" s="41" t="s">
        <v>10746</v>
      </c>
      <c r="G1849" s="42">
        <v>2024</v>
      </c>
      <c r="H1849" s="43" t="s">
        <v>34</v>
      </c>
      <c r="I1849" s="43" t="s">
        <v>147</v>
      </c>
      <c r="J1849" s="43" t="s">
        <v>36</v>
      </c>
      <c r="K1849" s="43" t="s">
        <v>37</v>
      </c>
      <c r="L1849" s="43" t="s">
        <v>10747</v>
      </c>
      <c r="M1849" s="43" t="s">
        <v>10748</v>
      </c>
      <c r="N1849" s="43" t="s">
        <v>84</v>
      </c>
      <c r="O1849" s="43" t="s">
        <v>10749</v>
      </c>
      <c r="P1849" s="42">
        <v>248</v>
      </c>
      <c r="Q1849" s="44" t="s">
        <v>42</v>
      </c>
      <c r="R1849" s="44" t="s">
        <v>43</v>
      </c>
      <c r="S1849" s="44" t="s">
        <v>44</v>
      </c>
      <c r="T1849" s="44" t="s">
        <v>10750</v>
      </c>
      <c r="U1849" s="47" t="s">
        <v>10751</v>
      </c>
    </row>
    <row r="1850" spans="1:21" ht="33" customHeight="1" x14ac:dyDescent="0.2">
      <c r="A1850" s="31"/>
      <c r="B1850" s="38">
        <v>622254</v>
      </c>
      <c r="C1850" s="39"/>
      <c r="D1850" s="40">
        <v>948</v>
      </c>
      <c r="E1850" s="41" t="s">
        <v>10752</v>
      </c>
      <c r="F1850" s="41" t="s">
        <v>10753</v>
      </c>
      <c r="G1850" s="42">
        <v>2021</v>
      </c>
      <c r="H1850" s="43" t="s">
        <v>34</v>
      </c>
      <c r="I1850" s="43" t="s">
        <v>147</v>
      </c>
      <c r="J1850" s="43" t="s">
        <v>389</v>
      </c>
      <c r="K1850" s="43" t="s">
        <v>37</v>
      </c>
      <c r="L1850" s="43" t="s">
        <v>83</v>
      </c>
      <c r="M1850" s="43" t="s">
        <v>109</v>
      </c>
      <c r="N1850" s="43"/>
      <c r="O1850" s="43" t="s">
        <v>10754</v>
      </c>
      <c r="P1850" s="42">
        <v>144</v>
      </c>
      <c r="Q1850" s="44" t="s">
        <v>42</v>
      </c>
      <c r="R1850" s="44" t="s">
        <v>43</v>
      </c>
      <c r="S1850" s="44" t="s">
        <v>44</v>
      </c>
      <c r="T1850" s="44" t="s">
        <v>10755</v>
      </c>
      <c r="U1850" s="47" t="s">
        <v>10756</v>
      </c>
    </row>
    <row r="1851" spans="1:21" ht="33" customHeight="1" x14ac:dyDescent="0.2">
      <c r="A1851" s="31"/>
      <c r="B1851" s="38">
        <v>696899</v>
      </c>
      <c r="C1851" s="39"/>
      <c r="D1851" s="40">
        <v>1680</v>
      </c>
      <c r="E1851" s="41" t="s">
        <v>10757</v>
      </c>
      <c r="F1851" s="41" t="s">
        <v>10758</v>
      </c>
      <c r="G1851" s="42">
        <v>2025</v>
      </c>
      <c r="H1851" s="43" t="s">
        <v>34</v>
      </c>
      <c r="I1851" s="43" t="s">
        <v>49</v>
      </c>
      <c r="J1851" s="43" t="s">
        <v>36</v>
      </c>
      <c r="K1851" s="43" t="s">
        <v>37</v>
      </c>
      <c r="L1851" s="43" t="s">
        <v>3490</v>
      </c>
      <c r="M1851" s="43" t="s">
        <v>1117</v>
      </c>
      <c r="N1851" s="43" t="s">
        <v>84</v>
      </c>
      <c r="O1851" s="43" t="s">
        <v>10759</v>
      </c>
      <c r="P1851" s="42">
        <v>344</v>
      </c>
      <c r="Q1851" s="44" t="s">
        <v>42</v>
      </c>
      <c r="R1851" s="44" t="s">
        <v>43</v>
      </c>
      <c r="S1851" s="44" t="s">
        <v>44</v>
      </c>
      <c r="T1851" s="44" t="s">
        <v>10760</v>
      </c>
      <c r="U1851" s="47" t="s">
        <v>10761</v>
      </c>
    </row>
    <row r="1852" spans="1:21" ht="33" customHeight="1" x14ac:dyDescent="0.2">
      <c r="A1852" s="31"/>
      <c r="B1852" s="38">
        <v>625639</v>
      </c>
      <c r="C1852" s="39"/>
      <c r="D1852" s="40">
        <v>1680</v>
      </c>
      <c r="E1852" s="41" t="s">
        <v>10762</v>
      </c>
      <c r="F1852" s="41" t="s">
        <v>10763</v>
      </c>
      <c r="G1852" s="42">
        <v>2021</v>
      </c>
      <c r="H1852" s="43" t="s">
        <v>34</v>
      </c>
      <c r="I1852" s="43" t="s">
        <v>147</v>
      </c>
      <c r="J1852" s="43" t="s">
        <v>107</v>
      </c>
      <c r="K1852" s="43" t="s">
        <v>37</v>
      </c>
      <c r="L1852" s="43" t="s">
        <v>68</v>
      </c>
      <c r="M1852" s="43" t="s">
        <v>1117</v>
      </c>
      <c r="N1852" s="43" t="s">
        <v>251</v>
      </c>
      <c r="O1852" s="43" t="s">
        <v>10764</v>
      </c>
      <c r="P1852" s="42">
        <v>300</v>
      </c>
      <c r="Q1852" s="44" t="s">
        <v>42</v>
      </c>
      <c r="R1852" s="44" t="s">
        <v>43</v>
      </c>
      <c r="S1852" s="44" t="s">
        <v>44</v>
      </c>
      <c r="T1852" s="44" t="s">
        <v>10765</v>
      </c>
      <c r="U1852" s="47" t="s">
        <v>10766</v>
      </c>
    </row>
    <row r="1853" spans="1:21" ht="33" customHeight="1" x14ac:dyDescent="0.2">
      <c r="A1853" s="31"/>
      <c r="B1853" s="38">
        <v>690882</v>
      </c>
      <c r="C1853" s="39"/>
      <c r="D1853" s="40">
        <v>948</v>
      </c>
      <c r="E1853" s="41" t="s">
        <v>10767</v>
      </c>
      <c r="F1853" s="41" t="s">
        <v>10768</v>
      </c>
      <c r="G1853" s="42">
        <v>2024</v>
      </c>
      <c r="H1853" s="43" t="s">
        <v>34</v>
      </c>
      <c r="I1853" s="43" t="s">
        <v>49</v>
      </c>
      <c r="J1853" s="43" t="s">
        <v>36</v>
      </c>
      <c r="K1853" s="43" t="s">
        <v>37</v>
      </c>
      <c r="L1853" s="43" t="s">
        <v>197</v>
      </c>
      <c r="M1853" s="43" t="s">
        <v>1117</v>
      </c>
      <c r="N1853" s="43" t="s">
        <v>198</v>
      </c>
      <c r="O1853" s="43" t="s">
        <v>10769</v>
      </c>
      <c r="P1853" s="42">
        <v>210</v>
      </c>
      <c r="Q1853" s="44" t="s">
        <v>42</v>
      </c>
      <c r="R1853" s="44" t="s">
        <v>43</v>
      </c>
      <c r="S1853" s="44" t="s">
        <v>44</v>
      </c>
      <c r="T1853" s="44" t="s">
        <v>10770</v>
      </c>
      <c r="U1853" s="47" t="s">
        <v>10771</v>
      </c>
    </row>
    <row r="1854" spans="1:21" ht="33" customHeight="1" x14ac:dyDescent="0.2">
      <c r="A1854" s="31"/>
      <c r="B1854" s="38">
        <v>645938</v>
      </c>
      <c r="C1854" s="39"/>
      <c r="D1854" s="40">
        <v>828</v>
      </c>
      <c r="E1854" s="41" t="s">
        <v>10772</v>
      </c>
      <c r="F1854" s="41" t="s">
        <v>10773</v>
      </c>
      <c r="G1854" s="42">
        <v>2022</v>
      </c>
      <c r="H1854" s="43" t="s">
        <v>34</v>
      </c>
      <c r="I1854" s="43" t="s">
        <v>49</v>
      </c>
      <c r="J1854" s="43" t="s">
        <v>107</v>
      </c>
      <c r="K1854" s="43" t="s">
        <v>37</v>
      </c>
      <c r="L1854" s="43" t="s">
        <v>197</v>
      </c>
      <c r="M1854" s="43" t="s">
        <v>727</v>
      </c>
      <c r="N1854" s="43" t="s">
        <v>198</v>
      </c>
      <c r="O1854" s="43" t="s">
        <v>10774</v>
      </c>
      <c r="P1854" s="42">
        <v>192</v>
      </c>
      <c r="Q1854" s="44" t="s">
        <v>42</v>
      </c>
      <c r="R1854" s="44" t="s">
        <v>43</v>
      </c>
      <c r="S1854" s="44" t="s">
        <v>44</v>
      </c>
      <c r="T1854" s="44" t="s">
        <v>10775</v>
      </c>
      <c r="U1854" s="47" t="s">
        <v>10776</v>
      </c>
    </row>
    <row r="1855" spans="1:21" ht="33" customHeight="1" x14ac:dyDescent="0.2">
      <c r="A1855" s="31"/>
      <c r="B1855" s="38">
        <v>701122</v>
      </c>
      <c r="C1855" s="39"/>
      <c r="D1855" s="40">
        <v>1200</v>
      </c>
      <c r="E1855" s="41" t="s">
        <v>10777</v>
      </c>
      <c r="F1855" s="41" t="s">
        <v>10778</v>
      </c>
      <c r="G1855" s="42">
        <v>2025</v>
      </c>
      <c r="H1855" s="43" t="s">
        <v>34</v>
      </c>
      <c r="I1855" s="43" t="s">
        <v>147</v>
      </c>
      <c r="J1855" s="43" t="s">
        <v>1090</v>
      </c>
      <c r="K1855" s="43" t="s">
        <v>37</v>
      </c>
      <c r="L1855" s="43" t="s">
        <v>7190</v>
      </c>
      <c r="M1855" s="43" t="s">
        <v>4155</v>
      </c>
      <c r="N1855" s="43" t="s">
        <v>198</v>
      </c>
      <c r="O1855" s="43" t="s">
        <v>10779</v>
      </c>
      <c r="P1855" s="42">
        <v>152</v>
      </c>
      <c r="Q1855" s="44" t="s">
        <v>42</v>
      </c>
      <c r="R1855" s="44" t="s">
        <v>43</v>
      </c>
      <c r="S1855" s="44" t="s">
        <v>44</v>
      </c>
      <c r="T1855" s="44" t="s">
        <v>10780</v>
      </c>
      <c r="U1855" s="47" t="s">
        <v>10781</v>
      </c>
    </row>
    <row r="1856" spans="1:21" ht="33" customHeight="1" x14ac:dyDescent="0.2">
      <c r="A1856" s="31"/>
      <c r="B1856" s="38">
        <v>693057</v>
      </c>
      <c r="C1856" s="39"/>
      <c r="D1856" s="40">
        <v>1200</v>
      </c>
      <c r="E1856" s="41" t="s">
        <v>10782</v>
      </c>
      <c r="F1856" s="41" t="s">
        <v>10783</v>
      </c>
      <c r="G1856" s="42">
        <v>2024</v>
      </c>
      <c r="H1856" s="43" t="s">
        <v>34</v>
      </c>
      <c r="I1856" s="43" t="s">
        <v>147</v>
      </c>
      <c r="J1856" s="43" t="s">
        <v>36</v>
      </c>
      <c r="K1856" s="43" t="s">
        <v>37</v>
      </c>
      <c r="L1856" s="43" t="s">
        <v>10784</v>
      </c>
      <c r="M1856" s="43" t="s">
        <v>10785</v>
      </c>
      <c r="N1856" s="43" t="s">
        <v>84</v>
      </c>
      <c r="O1856" s="43" t="s">
        <v>10786</v>
      </c>
      <c r="P1856" s="42">
        <v>138</v>
      </c>
      <c r="Q1856" s="44" t="s">
        <v>42</v>
      </c>
      <c r="R1856" s="44" t="s">
        <v>43</v>
      </c>
      <c r="S1856" s="44" t="s">
        <v>44</v>
      </c>
      <c r="T1856" s="44" t="s">
        <v>10787</v>
      </c>
      <c r="U1856" s="47" t="s">
        <v>10788</v>
      </c>
    </row>
    <row r="1857" spans="1:21" ht="33" customHeight="1" x14ac:dyDescent="0.2">
      <c r="A1857" s="31"/>
      <c r="B1857" s="38">
        <v>703514</v>
      </c>
      <c r="C1857" s="39"/>
      <c r="D1857" s="40">
        <v>1200</v>
      </c>
      <c r="E1857" s="41" t="s">
        <v>10789</v>
      </c>
      <c r="F1857" s="41" t="s">
        <v>10790</v>
      </c>
      <c r="G1857" s="42">
        <v>2025</v>
      </c>
      <c r="H1857" s="43" t="s">
        <v>34</v>
      </c>
      <c r="I1857" s="43" t="s">
        <v>49</v>
      </c>
      <c r="J1857" s="43" t="s">
        <v>321</v>
      </c>
      <c r="K1857" s="43" t="s">
        <v>37</v>
      </c>
      <c r="L1857" s="43" t="s">
        <v>10791</v>
      </c>
      <c r="M1857" s="43" t="s">
        <v>1035</v>
      </c>
      <c r="N1857" s="43" t="s">
        <v>438</v>
      </c>
      <c r="O1857" s="43" t="s">
        <v>10792</v>
      </c>
      <c r="P1857" s="42">
        <v>134</v>
      </c>
      <c r="Q1857" s="44" t="s">
        <v>42</v>
      </c>
      <c r="R1857" s="44" t="s">
        <v>43</v>
      </c>
      <c r="S1857" s="44" t="s">
        <v>44</v>
      </c>
      <c r="T1857" s="44" t="s">
        <v>10793</v>
      </c>
      <c r="U1857" s="47" t="s">
        <v>10794</v>
      </c>
    </row>
    <row r="1858" spans="1:21" ht="33" customHeight="1" x14ac:dyDescent="0.2">
      <c r="A1858" s="31"/>
      <c r="B1858" s="38">
        <v>514459</v>
      </c>
      <c r="C1858" s="39"/>
      <c r="D1858" s="40">
        <v>948</v>
      </c>
      <c r="E1858" s="41" t="s">
        <v>10795</v>
      </c>
      <c r="F1858" s="41" t="s">
        <v>10796</v>
      </c>
      <c r="G1858" s="42">
        <v>2019</v>
      </c>
      <c r="H1858" s="43" t="s">
        <v>34</v>
      </c>
      <c r="I1858" s="43" t="s">
        <v>147</v>
      </c>
      <c r="J1858" s="43" t="s">
        <v>1302</v>
      </c>
      <c r="K1858" s="43" t="s">
        <v>37</v>
      </c>
      <c r="L1858" s="43" t="s">
        <v>10797</v>
      </c>
      <c r="M1858" s="43" t="s">
        <v>416</v>
      </c>
      <c r="N1858" s="43" t="s">
        <v>400</v>
      </c>
      <c r="O1858" s="43" t="s">
        <v>10798</v>
      </c>
      <c r="P1858" s="42">
        <v>48</v>
      </c>
      <c r="Q1858" s="44" t="s">
        <v>42</v>
      </c>
      <c r="R1858" s="44" t="s">
        <v>43</v>
      </c>
      <c r="S1858" s="44" t="s">
        <v>44</v>
      </c>
      <c r="T1858" s="44" t="s">
        <v>10799</v>
      </c>
      <c r="U1858" s="47" t="s">
        <v>10800</v>
      </c>
    </row>
    <row r="1859" spans="1:21" ht="33" customHeight="1" x14ac:dyDescent="0.2">
      <c r="A1859" s="31"/>
      <c r="B1859" s="38">
        <v>567898</v>
      </c>
      <c r="C1859" s="39"/>
      <c r="D1859" s="40">
        <v>828</v>
      </c>
      <c r="E1859" s="41" t="s">
        <v>10801</v>
      </c>
      <c r="F1859" s="41" t="s">
        <v>10802</v>
      </c>
      <c r="G1859" s="42">
        <v>2020</v>
      </c>
      <c r="H1859" s="43" t="s">
        <v>34</v>
      </c>
      <c r="I1859" s="43" t="s">
        <v>147</v>
      </c>
      <c r="J1859" s="43" t="s">
        <v>36</v>
      </c>
      <c r="K1859" s="43" t="s">
        <v>37</v>
      </c>
      <c r="L1859" s="43" t="s">
        <v>2617</v>
      </c>
      <c r="M1859" s="43" t="s">
        <v>727</v>
      </c>
      <c r="N1859" s="43"/>
      <c r="O1859" s="43" t="s">
        <v>10803</v>
      </c>
      <c r="P1859" s="42">
        <v>240</v>
      </c>
      <c r="Q1859" s="44" t="s">
        <v>42</v>
      </c>
      <c r="R1859" s="44" t="s">
        <v>43</v>
      </c>
      <c r="S1859" s="44" t="s">
        <v>44</v>
      </c>
      <c r="T1859" s="44" t="s">
        <v>10804</v>
      </c>
      <c r="U1859" s="47" t="s">
        <v>10805</v>
      </c>
    </row>
    <row r="1860" spans="1:21" ht="33" customHeight="1" x14ac:dyDescent="0.2">
      <c r="A1860" s="31"/>
      <c r="B1860" s="38">
        <v>630356</v>
      </c>
      <c r="C1860" s="39"/>
      <c r="D1860" s="40">
        <v>948</v>
      </c>
      <c r="E1860" s="41" t="s">
        <v>10806</v>
      </c>
      <c r="F1860" s="41" t="s">
        <v>10807</v>
      </c>
      <c r="G1860" s="42">
        <v>2021</v>
      </c>
      <c r="H1860" s="43" t="s">
        <v>34</v>
      </c>
      <c r="I1860" s="43" t="s">
        <v>147</v>
      </c>
      <c r="J1860" s="43" t="s">
        <v>389</v>
      </c>
      <c r="K1860" s="43" t="s">
        <v>37</v>
      </c>
      <c r="L1860" s="43" t="s">
        <v>7058</v>
      </c>
      <c r="M1860" s="43" t="s">
        <v>1042</v>
      </c>
      <c r="N1860" s="43"/>
      <c r="O1860" s="43" t="s">
        <v>10808</v>
      </c>
      <c r="P1860" s="42">
        <v>110</v>
      </c>
      <c r="Q1860" s="44" t="s">
        <v>42</v>
      </c>
      <c r="R1860" s="44" t="s">
        <v>43</v>
      </c>
      <c r="S1860" s="44" t="s">
        <v>44</v>
      </c>
      <c r="T1860" s="44" t="s">
        <v>10809</v>
      </c>
      <c r="U1860" s="47" t="s">
        <v>10810</v>
      </c>
    </row>
    <row r="1861" spans="1:21" ht="33" customHeight="1" x14ac:dyDescent="0.2">
      <c r="A1861" s="31"/>
      <c r="B1861" s="38">
        <v>622267</v>
      </c>
      <c r="C1861" s="39"/>
      <c r="D1861" s="40">
        <v>828</v>
      </c>
      <c r="E1861" s="41" t="s">
        <v>10811</v>
      </c>
      <c r="F1861" s="41" t="s">
        <v>10812</v>
      </c>
      <c r="G1861" s="42">
        <v>2021</v>
      </c>
      <c r="H1861" s="43" t="s">
        <v>34</v>
      </c>
      <c r="I1861" s="43" t="s">
        <v>147</v>
      </c>
      <c r="J1861" s="43" t="s">
        <v>1302</v>
      </c>
      <c r="K1861" s="43" t="s">
        <v>37</v>
      </c>
      <c r="L1861" s="43" t="s">
        <v>5208</v>
      </c>
      <c r="M1861" s="43" t="s">
        <v>83</v>
      </c>
      <c r="N1861" s="43" t="s">
        <v>251</v>
      </c>
      <c r="O1861" s="43" t="s">
        <v>10813</v>
      </c>
      <c r="P1861" s="42">
        <v>296</v>
      </c>
      <c r="Q1861" s="44" t="s">
        <v>42</v>
      </c>
      <c r="R1861" s="44" t="s">
        <v>43</v>
      </c>
      <c r="S1861" s="44" t="s">
        <v>44</v>
      </c>
      <c r="T1861" s="44" t="s">
        <v>10814</v>
      </c>
      <c r="U1861" s="47" t="s">
        <v>10815</v>
      </c>
    </row>
    <row r="1862" spans="1:21" ht="33" customHeight="1" x14ac:dyDescent="0.2">
      <c r="A1862" s="31"/>
      <c r="B1862" s="38">
        <v>712793</v>
      </c>
      <c r="C1862" s="39"/>
      <c r="D1862" s="40">
        <v>1800</v>
      </c>
      <c r="E1862" s="41" t="s">
        <v>10816</v>
      </c>
      <c r="F1862" s="41" t="s">
        <v>3965</v>
      </c>
      <c r="G1862" s="42">
        <v>2026</v>
      </c>
      <c r="H1862" s="43" t="s">
        <v>34</v>
      </c>
      <c r="I1862" s="43" t="s">
        <v>49</v>
      </c>
      <c r="J1862" s="43" t="s">
        <v>107</v>
      </c>
      <c r="K1862" s="43" t="s">
        <v>37</v>
      </c>
      <c r="L1862" s="43" t="s">
        <v>197</v>
      </c>
      <c r="M1862" s="43" t="s">
        <v>6359</v>
      </c>
      <c r="N1862" s="43" t="s">
        <v>1549</v>
      </c>
      <c r="O1862" s="43" t="s">
        <v>10817</v>
      </c>
      <c r="P1862" s="42">
        <v>526</v>
      </c>
      <c r="Q1862" s="44" t="s">
        <v>42</v>
      </c>
      <c r="R1862" s="44" t="s">
        <v>43</v>
      </c>
      <c r="S1862" s="44" t="s">
        <v>44</v>
      </c>
      <c r="T1862" s="44" t="s">
        <v>10818</v>
      </c>
      <c r="U1862" s="47" t="s">
        <v>10819</v>
      </c>
    </row>
    <row r="1863" spans="1:21" ht="33" customHeight="1" x14ac:dyDescent="0.2">
      <c r="A1863" s="31"/>
      <c r="B1863" s="38">
        <v>706011</v>
      </c>
      <c r="C1863" s="39"/>
      <c r="D1863" s="40">
        <v>1560</v>
      </c>
      <c r="E1863" s="41" t="s">
        <v>10820</v>
      </c>
      <c r="F1863" s="41" t="s">
        <v>10821</v>
      </c>
      <c r="G1863" s="42">
        <v>2025</v>
      </c>
      <c r="H1863" s="43" t="s">
        <v>34</v>
      </c>
      <c r="I1863" s="43" t="s">
        <v>49</v>
      </c>
      <c r="J1863" s="43" t="s">
        <v>321</v>
      </c>
      <c r="K1863" s="43" t="s">
        <v>37</v>
      </c>
      <c r="L1863" s="43" t="s">
        <v>68</v>
      </c>
      <c r="M1863" s="43" t="s">
        <v>3920</v>
      </c>
      <c r="N1863" s="43" t="s">
        <v>251</v>
      </c>
      <c r="O1863" s="43" t="s">
        <v>10822</v>
      </c>
      <c r="P1863" s="42">
        <v>284</v>
      </c>
      <c r="Q1863" s="44" t="s">
        <v>42</v>
      </c>
      <c r="R1863" s="44" t="s">
        <v>43</v>
      </c>
      <c r="S1863" s="44" t="s">
        <v>44</v>
      </c>
      <c r="T1863" s="44" t="s">
        <v>10823</v>
      </c>
      <c r="U1863" s="47" t="s">
        <v>10824</v>
      </c>
    </row>
    <row r="1864" spans="1:21" ht="33" customHeight="1" x14ac:dyDescent="0.2">
      <c r="A1864" s="31"/>
      <c r="B1864" s="38">
        <v>691972</v>
      </c>
      <c r="C1864" s="39"/>
      <c r="D1864" s="40">
        <v>1200</v>
      </c>
      <c r="E1864" s="41" t="s">
        <v>10825</v>
      </c>
      <c r="F1864" s="41" t="s">
        <v>10826</v>
      </c>
      <c r="G1864" s="42">
        <v>2024</v>
      </c>
      <c r="H1864" s="43" t="s">
        <v>34</v>
      </c>
      <c r="I1864" s="43" t="s">
        <v>147</v>
      </c>
      <c r="J1864" s="43" t="s">
        <v>321</v>
      </c>
      <c r="K1864" s="43" t="s">
        <v>37</v>
      </c>
      <c r="L1864" s="43" t="s">
        <v>68</v>
      </c>
      <c r="M1864" s="43" t="s">
        <v>10827</v>
      </c>
      <c r="N1864" s="43" t="s">
        <v>2377</v>
      </c>
      <c r="O1864" s="43" t="s">
        <v>10828</v>
      </c>
      <c r="P1864" s="42">
        <v>182</v>
      </c>
      <c r="Q1864" s="44" t="s">
        <v>42</v>
      </c>
      <c r="R1864" s="44" t="s">
        <v>43</v>
      </c>
      <c r="S1864" s="44" t="s">
        <v>44</v>
      </c>
      <c r="T1864" s="44" t="s">
        <v>10829</v>
      </c>
      <c r="U1864" s="47" t="s">
        <v>10830</v>
      </c>
    </row>
    <row r="1865" spans="1:21" ht="33" customHeight="1" x14ac:dyDescent="0.2">
      <c r="A1865" s="31"/>
      <c r="B1865" s="38">
        <v>665285</v>
      </c>
      <c r="C1865" s="39"/>
      <c r="D1865" s="40">
        <v>1800</v>
      </c>
      <c r="E1865" s="41" t="s">
        <v>10831</v>
      </c>
      <c r="F1865" s="41" t="s">
        <v>10832</v>
      </c>
      <c r="G1865" s="42">
        <v>2023</v>
      </c>
      <c r="H1865" s="43" t="s">
        <v>34</v>
      </c>
      <c r="I1865" s="43" t="s">
        <v>147</v>
      </c>
      <c r="J1865" s="43" t="s">
        <v>196</v>
      </c>
      <c r="K1865" s="43" t="s">
        <v>37</v>
      </c>
      <c r="L1865" s="43" t="s">
        <v>10833</v>
      </c>
      <c r="M1865" s="43" t="s">
        <v>10834</v>
      </c>
      <c r="N1865" s="43" t="s">
        <v>198</v>
      </c>
      <c r="O1865" s="43" t="s">
        <v>10835</v>
      </c>
      <c r="P1865" s="42">
        <v>208</v>
      </c>
      <c r="Q1865" s="44" t="s">
        <v>42</v>
      </c>
      <c r="R1865" s="44" t="s">
        <v>43</v>
      </c>
      <c r="S1865" s="44" t="s">
        <v>44</v>
      </c>
      <c r="T1865" s="44" t="s">
        <v>10836</v>
      </c>
      <c r="U1865" s="47" t="s">
        <v>10837</v>
      </c>
    </row>
    <row r="1866" spans="1:21" ht="33" customHeight="1" x14ac:dyDescent="0.2">
      <c r="A1866" s="31"/>
      <c r="B1866" s="38">
        <v>662867</v>
      </c>
      <c r="C1866" s="39"/>
      <c r="D1866" s="40">
        <v>948</v>
      </c>
      <c r="E1866" s="41" t="s">
        <v>10838</v>
      </c>
      <c r="F1866" s="41" t="s">
        <v>10839</v>
      </c>
      <c r="G1866" s="42">
        <v>2023</v>
      </c>
      <c r="H1866" s="43" t="s">
        <v>34</v>
      </c>
      <c r="I1866" s="43" t="s">
        <v>147</v>
      </c>
      <c r="J1866" s="43" t="s">
        <v>1302</v>
      </c>
      <c r="K1866" s="43" t="s">
        <v>37</v>
      </c>
      <c r="L1866" s="43" t="s">
        <v>5645</v>
      </c>
      <c r="M1866" s="43" t="s">
        <v>10840</v>
      </c>
      <c r="N1866" s="43" t="s">
        <v>431</v>
      </c>
      <c r="O1866" s="43" t="s">
        <v>10841</v>
      </c>
      <c r="P1866" s="42">
        <v>76</v>
      </c>
      <c r="Q1866" s="44" t="s">
        <v>42</v>
      </c>
      <c r="R1866" s="44" t="s">
        <v>43</v>
      </c>
      <c r="S1866" s="44" t="s">
        <v>44</v>
      </c>
      <c r="T1866" s="44" t="s">
        <v>10842</v>
      </c>
      <c r="U1866" s="47" t="s">
        <v>10843</v>
      </c>
    </row>
    <row r="1867" spans="1:21" ht="33" customHeight="1" x14ac:dyDescent="0.2">
      <c r="A1867" s="31"/>
      <c r="B1867" s="38">
        <v>622260</v>
      </c>
      <c r="C1867" s="39"/>
      <c r="D1867" s="40">
        <v>948</v>
      </c>
      <c r="E1867" s="41" t="s">
        <v>10844</v>
      </c>
      <c r="F1867" s="41" t="s">
        <v>10845</v>
      </c>
      <c r="G1867" s="42">
        <v>2021</v>
      </c>
      <c r="H1867" s="43" t="s">
        <v>34</v>
      </c>
      <c r="I1867" s="43" t="s">
        <v>147</v>
      </c>
      <c r="J1867" s="43" t="s">
        <v>1302</v>
      </c>
      <c r="K1867" s="43" t="s">
        <v>37</v>
      </c>
      <c r="L1867" s="43" t="s">
        <v>99</v>
      </c>
      <c r="M1867" s="43" t="s">
        <v>109</v>
      </c>
      <c r="N1867" s="43" t="s">
        <v>1766</v>
      </c>
      <c r="O1867" s="43" t="s">
        <v>10846</v>
      </c>
      <c r="P1867" s="42">
        <v>96</v>
      </c>
      <c r="Q1867" s="44" t="s">
        <v>42</v>
      </c>
      <c r="R1867" s="44" t="s">
        <v>43</v>
      </c>
      <c r="S1867" s="44" t="s">
        <v>44</v>
      </c>
      <c r="T1867" s="44" t="s">
        <v>10847</v>
      </c>
      <c r="U1867" s="47" t="s">
        <v>10848</v>
      </c>
    </row>
    <row r="1868" spans="1:21" ht="33" customHeight="1" x14ac:dyDescent="0.2">
      <c r="A1868" s="31"/>
      <c r="B1868" s="38">
        <v>666992</v>
      </c>
      <c r="C1868" s="39"/>
      <c r="D1868" s="40">
        <v>1800</v>
      </c>
      <c r="E1868" s="41" t="s">
        <v>10849</v>
      </c>
      <c r="F1868" s="41" t="s">
        <v>10850</v>
      </c>
      <c r="G1868" s="42">
        <v>2023</v>
      </c>
      <c r="H1868" s="43" t="s">
        <v>34</v>
      </c>
      <c r="I1868" s="43" t="s">
        <v>147</v>
      </c>
      <c r="J1868" s="43" t="s">
        <v>233</v>
      </c>
      <c r="K1868" s="43" t="s">
        <v>37</v>
      </c>
      <c r="L1868" s="43" t="s">
        <v>315</v>
      </c>
      <c r="M1868" s="43" t="s">
        <v>10851</v>
      </c>
      <c r="N1868" s="43" t="s">
        <v>198</v>
      </c>
      <c r="O1868" s="43" t="s">
        <v>10852</v>
      </c>
      <c r="P1868" s="42">
        <v>248</v>
      </c>
      <c r="Q1868" s="44" t="s">
        <v>42</v>
      </c>
      <c r="R1868" s="44" t="s">
        <v>43</v>
      </c>
      <c r="S1868" s="44" t="s">
        <v>44</v>
      </c>
      <c r="T1868" s="44" t="s">
        <v>10853</v>
      </c>
      <c r="U1868" s="47" t="s">
        <v>10854</v>
      </c>
    </row>
    <row r="1869" spans="1:21" ht="33" customHeight="1" x14ac:dyDescent="0.2">
      <c r="A1869" s="31"/>
      <c r="B1869" s="38">
        <v>662089</v>
      </c>
      <c r="C1869" s="39"/>
      <c r="D1869" s="40">
        <v>948</v>
      </c>
      <c r="E1869" s="41" t="s">
        <v>10855</v>
      </c>
      <c r="F1869" s="41" t="s">
        <v>10856</v>
      </c>
      <c r="G1869" s="42">
        <v>2023</v>
      </c>
      <c r="H1869" s="43" t="s">
        <v>34</v>
      </c>
      <c r="I1869" s="43" t="s">
        <v>147</v>
      </c>
      <c r="J1869" s="43" t="s">
        <v>36</v>
      </c>
      <c r="K1869" s="43" t="s">
        <v>37</v>
      </c>
      <c r="L1869" s="43" t="s">
        <v>10857</v>
      </c>
      <c r="M1869" s="43" t="s">
        <v>330</v>
      </c>
      <c r="N1869" s="43" t="s">
        <v>84</v>
      </c>
      <c r="O1869" s="43" t="s">
        <v>10858</v>
      </c>
      <c r="P1869" s="42">
        <v>176</v>
      </c>
      <c r="Q1869" s="44" t="s">
        <v>42</v>
      </c>
      <c r="R1869" s="44" t="s">
        <v>43</v>
      </c>
      <c r="S1869" s="44" t="s">
        <v>44</v>
      </c>
      <c r="T1869" s="44" t="s">
        <v>10859</v>
      </c>
      <c r="U1869" s="47" t="s">
        <v>10860</v>
      </c>
    </row>
    <row r="1870" spans="1:21" ht="33" customHeight="1" x14ac:dyDescent="0.2">
      <c r="A1870" s="31"/>
      <c r="B1870" s="38">
        <v>692019</v>
      </c>
      <c r="C1870" s="39"/>
      <c r="D1870" s="40">
        <v>1560</v>
      </c>
      <c r="E1870" s="41" t="s">
        <v>10861</v>
      </c>
      <c r="F1870" s="41" t="s">
        <v>10862</v>
      </c>
      <c r="G1870" s="42">
        <v>2024</v>
      </c>
      <c r="H1870" s="43" t="s">
        <v>34</v>
      </c>
      <c r="I1870" s="43" t="s">
        <v>147</v>
      </c>
      <c r="J1870" s="43" t="s">
        <v>36</v>
      </c>
      <c r="K1870" s="43" t="s">
        <v>37</v>
      </c>
      <c r="L1870" s="43" t="s">
        <v>68</v>
      </c>
      <c r="M1870" s="43" t="s">
        <v>1117</v>
      </c>
      <c r="N1870" s="43" t="s">
        <v>251</v>
      </c>
      <c r="O1870" s="43" t="s">
        <v>10863</v>
      </c>
      <c r="P1870" s="42">
        <v>252</v>
      </c>
      <c r="Q1870" s="44" t="s">
        <v>42</v>
      </c>
      <c r="R1870" s="44" t="s">
        <v>43</v>
      </c>
      <c r="S1870" s="44" t="s">
        <v>44</v>
      </c>
      <c r="T1870" s="44" t="s">
        <v>10864</v>
      </c>
      <c r="U1870" s="47" t="s">
        <v>10865</v>
      </c>
    </row>
    <row r="1871" spans="1:21" ht="33" customHeight="1" x14ac:dyDescent="0.2">
      <c r="A1871" s="31"/>
      <c r="B1871" s="38">
        <v>694227</v>
      </c>
      <c r="C1871" s="39"/>
      <c r="D1871" s="40">
        <v>1680</v>
      </c>
      <c r="E1871" s="41" t="s">
        <v>10866</v>
      </c>
      <c r="F1871" s="41" t="s">
        <v>1840</v>
      </c>
      <c r="G1871" s="42">
        <v>2024</v>
      </c>
      <c r="H1871" s="43" t="s">
        <v>34</v>
      </c>
      <c r="I1871" s="43" t="s">
        <v>147</v>
      </c>
      <c r="J1871" s="43" t="s">
        <v>36</v>
      </c>
      <c r="K1871" s="43" t="s">
        <v>37</v>
      </c>
      <c r="L1871" s="43" t="s">
        <v>7246</v>
      </c>
      <c r="M1871" s="43" t="s">
        <v>10867</v>
      </c>
      <c r="N1871" s="43" t="s">
        <v>1842</v>
      </c>
      <c r="O1871" s="43" t="s">
        <v>10868</v>
      </c>
      <c r="P1871" s="42">
        <v>554</v>
      </c>
      <c r="Q1871" s="44" t="s">
        <v>42</v>
      </c>
      <c r="R1871" s="44" t="s">
        <v>43</v>
      </c>
      <c r="S1871" s="44" t="s">
        <v>44</v>
      </c>
      <c r="T1871" s="44" t="s">
        <v>10869</v>
      </c>
      <c r="U1871" s="47" t="s">
        <v>10870</v>
      </c>
    </row>
    <row r="1872" spans="1:21" ht="33" customHeight="1" x14ac:dyDescent="0.2">
      <c r="A1872" s="31"/>
      <c r="B1872" s="38">
        <v>633986</v>
      </c>
      <c r="C1872" s="39"/>
      <c r="D1872" s="40">
        <v>828</v>
      </c>
      <c r="E1872" s="41" t="s">
        <v>10871</v>
      </c>
      <c r="F1872" s="41" t="s">
        <v>10872</v>
      </c>
      <c r="G1872" s="42">
        <v>2021</v>
      </c>
      <c r="H1872" s="43" t="s">
        <v>34</v>
      </c>
      <c r="I1872" s="43" t="s">
        <v>147</v>
      </c>
      <c r="J1872" s="43" t="s">
        <v>107</v>
      </c>
      <c r="K1872" s="43" t="s">
        <v>37</v>
      </c>
      <c r="L1872" s="43" t="s">
        <v>10873</v>
      </c>
      <c r="M1872" s="43" t="s">
        <v>747</v>
      </c>
      <c r="N1872" s="43" t="s">
        <v>84</v>
      </c>
      <c r="O1872" s="43" t="s">
        <v>10874</v>
      </c>
      <c r="P1872" s="42">
        <v>296</v>
      </c>
      <c r="Q1872" s="44" t="s">
        <v>42</v>
      </c>
      <c r="R1872" s="44" t="s">
        <v>43</v>
      </c>
      <c r="S1872" s="44" t="s">
        <v>44</v>
      </c>
      <c r="T1872" s="44" t="s">
        <v>10875</v>
      </c>
      <c r="U1872" s="47" t="s">
        <v>10876</v>
      </c>
    </row>
    <row r="1873" spans="1:21" ht="33" customHeight="1" x14ac:dyDescent="0.2">
      <c r="A1873" s="31"/>
      <c r="B1873" s="38">
        <v>706256</v>
      </c>
      <c r="C1873" s="39"/>
      <c r="D1873" s="40">
        <v>1560</v>
      </c>
      <c r="E1873" s="41" t="s">
        <v>10877</v>
      </c>
      <c r="F1873" s="41" t="s">
        <v>10878</v>
      </c>
      <c r="G1873" s="42">
        <v>2025</v>
      </c>
      <c r="H1873" s="43" t="s">
        <v>34</v>
      </c>
      <c r="I1873" s="43" t="s">
        <v>106</v>
      </c>
      <c r="J1873" s="43" t="s">
        <v>36</v>
      </c>
      <c r="K1873" s="43" t="s">
        <v>37</v>
      </c>
      <c r="L1873" s="43" t="s">
        <v>950</v>
      </c>
      <c r="M1873" s="43" t="s">
        <v>2734</v>
      </c>
      <c r="N1873" s="43" t="s">
        <v>2735</v>
      </c>
      <c r="O1873" s="43" t="s">
        <v>10879</v>
      </c>
      <c r="P1873" s="42">
        <v>394</v>
      </c>
      <c r="Q1873" s="44" t="s">
        <v>42</v>
      </c>
      <c r="R1873" s="44" t="s">
        <v>43</v>
      </c>
      <c r="S1873" s="44" t="s">
        <v>44</v>
      </c>
      <c r="T1873" s="44" t="s">
        <v>10880</v>
      </c>
      <c r="U1873" s="47" t="s">
        <v>10881</v>
      </c>
    </row>
    <row r="1874" spans="1:21" ht="33" customHeight="1" x14ac:dyDescent="0.2">
      <c r="A1874" s="31"/>
      <c r="B1874" s="38">
        <v>629150</v>
      </c>
      <c r="C1874" s="39"/>
      <c r="D1874" s="40">
        <v>828</v>
      </c>
      <c r="E1874" s="41" t="s">
        <v>10882</v>
      </c>
      <c r="F1874" s="41" t="s">
        <v>10883</v>
      </c>
      <c r="G1874" s="42">
        <v>2021</v>
      </c>
      <c r="H1874" s="43" t="s">
        <v>34</v>
      </c>
      <c r="I1874" s="43" t="s">
        <v>147</v>
      </c>
      <c r="J1874" s="43" t="s">
        <v>107</v>
      </c>
      <c r="K1874" s="43" t="s">
        <v>37</v>
      </c>
      <c r="L1874" s="43" t="s">
        <v>6775</v>
      </c>
      <c r="M1874" s="43" t="s">
        <v>1444</v>
      </c>
      <c r="N1874" s="43" t="s">
        <v>5283</v>
      </c>
      <c r="O1874" s="43" t="s">
        <v>10884</v>
      </c>
      <c r="P1874" s="42">
        <v>88</v>
      </c>
      <c r="Q1874" s="44" t="s">
        <v>42</v>
      </c>
      <c r="R1874" s="44" t="s">
        <v>43</v>
      </c>
      <c r="S1874" s="44" t="s">
        <v>44</v>
      </c>
      <c r="T1874" s="44" t="s">
        <v>10885</v>
      </c>
      <c r="U1874" s="47" t="s">
        <v>10886</v>
      </c>
    </row>
    <row r="1875" spans="1:21" ht="33" customHeight="1" x14ac:dyDescent="0.2">
      <c r="A1875" s="31"/>
      <c r="B1875" s="38">
        <v>503149</v>
      </c>
      <c r="C1875" s="39"/>
      <c r="D1875" s="40">
        <v>948</v>
      </c>
      <c r="E1875" s="41" t="s">
        <v>10887</v>
      </c>
      <c r="F1875" s="41" t="s">
        <v>10888</v>
      </c>
      <c r="G1875" s="42">
        <v>2018</v>
      </c>
      <c r="H1875" s="43" t="s">
        <v>34</v>
      </c>
      <c r="I1875" s="43" t="s">
        <v>147</v>
      </c>
      <c r="J1875" s="43" t="s">
        <v>389</v>
      </c>
      <c r="K1875" s="43" t="s">
        <v>37</v>
      </c>
      <c r="L1875" s="43" t="s">
        <v>628</v>
      </c>
      <c r="M1875" s="43" t="s">
        <v>622</v>
      </c>
      <c r="N1875" s="43" t="s">
        <v>10889</v>
      </c>
      <c r="O1875" s="43" t="s">
        <v>10890</v>
      </c>
      <c r="P1875" s="42">
        <v>88</v>
      </c>
      <c r="Q1875" s="44" t="s">
        <v>42</v>
      </c>
      <c r="R1875" s="44" t="s">
        <v>43</v>
      </c>
      <c r="S1875" s="44" t="s">
        <v>44</v>
      </c>
      <c r="T1875" s="44" t="s">
        <v>10891</v>
      </c>
      <c r="U1875" s="47" t="s">
        <v>10892</v>
      </c>
    </row>
    <row r="1876" spans="1:21" ht="33" customHeight="1" x14ac:dyDescent="0.2">
      <c r="A1876" s="31"/>
      <c r="B1876" s="38">
        <v>629292</v>
      </c>
      <c r="C1876" s="39"/>
      <c r="D1876" s="40">
        <v>1200</v>
      </c>
      <c r="E1876" s="41" t="s">
        <v>10893</v>
      </c>
      <c r="F1876" s="41" t="s">
        <v>10894</v>
      </c>
      <c r="G1876" s="42">
        <v>2021</v>
      </c>
      <c r="H1876" s="43" t="s">
        <v>34</v>
      </c>
      <c r="I1876" s="43" t="s">
        <v>49</v>
      </c>
      <c r="J1876" s="43" t="s">
        <v>36</v>
      </c>
      <c r="K1876" s="43" t="s">
        <v>37</v>
      </c>
      <c r="L1876" s="43" t="s">
        <v>3367</v>
      </c>
      <c r="M1876" s="43" t="s">
        <v>5427</v>
      </c>
      <c r="N1876" s="43" t="s">
        <v>2518</v>
      </c>
      <c r="O1876" s="43" t="s">
        <v>10895</v>
      </c>
      <c r="P1876" s="42">
        <v>120</v>
      </c>
      <c r="Q1876" s="44" t="s">
        <v>42</v>
      </c>
      <c r="R1876" s="44" t="s">
        <v>43</v>
      </c>
      <c r="S1876" s="44" t="s">
        <v>44</v>
      </c>
      <c r="T1876" s="44" t="s">
        <v>10896</v>
      </c>
      <c r="U1876" s="47" t="s">
        <v>10897</v>
      </c>
    </row>
    <row r="1877" spans="1:21" ht="33" customHeight="1" x14ac:dyDescent="0.2">
      <c r="A1877" s="31"/>
      <c r="B1877" s="38">
        <v>695983</v>
      </c>
      <c r="C1877" s="39"/>
      <c r="D1877" s="40">
        <v>1200</v>
      </c>
      <c r="E1877" s="41" t="s">
        <v>10898</v>
      </c>
      <c r="F1877" s="41" t="s">
        <v>10899</v>
      </c>
      <c r="G1877" s="42">
        <v>2024</v>
      </c>
      <c r="H1877" s="43" t="s">
        <v>34</v>
      </c>
      <c r="I1877" s="43" t="s">
        <v>147</v>
      </c>
      <c r="J1877" s="43" t="s">
        <v>138</v>
      </c>
      <c r="K1877" s="43" t="s">
        <v>37</v>
      </c>
      <c r="L1877" s="43" t="s">
        <v>7016</v>
      </c>
      <c r="M1877" s="43" t="s">
        <v>10900</v>
      </c>
      <c r="N1877" s="43"/>
      <c r="O1877" s="43" t="s">
        <v>10901</v>
      </c>
      <c r="P1877" s="42">
        <v>140</v>
      </c>
      <c r="Q1877" s="44" t="s">
        <v>42</v>
      </c>
      <c r="R1877" s="44" t="s">
        <v>43</v>
      </c>
      <c r="S1877" s="44" t="s">
        <v>44</v>
      </c>
      <c r="T1877" s="44" t="s">
        <v>10902</v>
      </c>
      <c r="U1877" s="47" t="s">
        <v>10903</v>
      </c>
    </row>
    <row r="1878" spans="1:21" ht="33" customHeight="1" x14ac:dyDescent="0.2">
      <c r="A1878" s="31"/>
      <c r="B1878" s="38">
        <v>633989</v>
      </c>
      <c r="C1878" s="39"/>
      <c r="D1878" s="40">
        <v>828</v>
      </c>
      <c r="E1878" s="41" t="s">
        <v>10904</v>
      </c>
      <c r="F1878" s="41" t="s">
        <v>10905</v>
      </c>
      <c r="G1878" s="42">
        <v>2021</v>
      </c>
      <c r="H1878" s="43" t="s">
        <v>34</v>
      </c>
      <c r="I1878" s="43" t="s">
        <v>147</v>
      </c>
      <c r="J1878" s="43" t="s">
        <v>4949</v>
      </c>
      <c r="K1878" s="43" t="s">
        <v>37</v>
      </c>
      <c r="L1878" s="43" t="s">
        <v>1274</v>
      </c>
      <c r="M1878" s="43" t="s">
        <v>157</v>
      </c>
      <c r="N1878" s="43" t="s">
        <v>10906</v>
      </c>
      <c r="O1878" s="43" t="s">
        <v>10907</v>
      </c>
      <c r="P1878" s="42">
        <v>264</v>
      </c>
      <c r="Q1878" s="44" t="s">
        <v>42</v>
      </c>
      <c r="R1878" s="44" t="s">
        <v>43</v>
      </c>
      <c r="S1878" s="44" t="s">
        <v>44</v>
      </c>
      <c r="T1878" s="44" t="s">
        <v>10908</v>
      </c>
      <c r="U1878" s="47" t="s">
        <v>10909</v>
      </c>
    </row>
    <row r="1879" spans="1:21" ht="33" customHeight="1" x14ac:dyDescent="0.2">
      <c r="A1879" s="31"/>
      <c r="B1879" s="38">
        <v>692896</v>
      </c>
      <c r="C1879" s="39"/>
      <c r="D1879" s="40">
        <v>1200</v>
      </c>
      <c r="E1879" s="41" t="s">
        <v>10910</v>
      </c>
      <c r="F1879" s="41" t="s">
        <v>10911</v>
      </c>
      <c r="G1879" s="42">
        <v>2024</v>
      </c>
      <c r="H1879" s="43" t="s">
        <v>34</v>
      </c>
      <c r="I1879" s="43" t="s">
        <v>147</v>
      </c>
      <c r="J1879" s="43" t="s">
        <v>138</v>
      </c>
      <c r="K1879" s="43" t="s">
        <v>37</v>
      </c>
      <c r="L1879" s="43" t="s">
        <v>5052</v>
      </c>
      <c r="M1879" s="43" t="s">
        <v>10912</v>
      </c>
      <c r="N1879" s="43" t="s">
        <v>678</v>
      </c>
      <c r="O1879" s="43" t="s">
        <v>10913</v>
      </c>
      <c r="P1879" s="42">
        <v>78</v>
      </c>
      <c r="Q1879" s="44" t="s">
        <v>42</v>
      </c>
      <c r="R1879" s="44" t="s">
        <v>43</v>
      </c>
      <c r="S1879" s="44" t="s">
        <v>44</v>
      </c>
      <c r="T1879" s="44" t="s">
        <v>10914</v>
      </c>
      <c r="U1879" s="47" t="s">
        <v>10915</v>
      </c>
    </row>
    <row r="1880" spans="1:21" ht="33" customHeight="1" x14ac:dyDescent="0.2">
      <c r="A1880" s="31"/>
      <c r="B1880" s="38">
        <v>681522</v>
      </c>
      <c r="C1880" s="39"/>
      <c r="D1880" s="40">
        <v>1680</v>
      </c>
      <c r="E1880" s="41" t="s">
        <v>10916</v>
      </c>
      <c r="F1880" s="41" t="s">
        <v>10917</v>
      </c>
      <c r="G1880" s="42">
        <v>2023</v>
      </c>
      <c r="H1880" s="43" t="s">
        <v>34</v>
      </c>
      <c r="I1880" s="43" t="s">
        <v>147</v>
      </c>
      <c r="J1880" s="43" t="s">
        <v>36</v>
      </c>
      <c r="K1880" s="43" t="s">
        <v>37</v>
      </c>
      <c r="L1880" s="43" t="s">
        <v>10918</v>
      </c>
      <c r="M1880" s="43" t="s">
        <v>5639</v>
      </c>
      <c r="N1880" s="43" t="s">
        <v>1036</v>
      </c>
      <c r="O1880" s="43" t="s">
        <v>10919</v>
      </c>
      <c r="P1880" s="42">
        <v>392</v>
      </c>
      <c r="Q1880" s="44" t="s">
        <v>42</v>
      </c>
      <c r="R1880" s="44" t="s">
        <v>43</v>
      </c>
      <c r="S1880" s="44" t="s">
        <v>44</v>
      </c>
      <c r="T1880" s="44" t="s">
        <v>10920</v>
      </c>
      <c r="U1880" s="47" t="s">
        <v>10921</v>
      </c>
    </row>
    <row r="1881" spans="1:21" ht="33" customHeight="1" x14ac:dyDescent="0.2">
      <c r="A1881" s="31"/>
      <c r="B1881" s="38">
        <v>594434</v>
      </c>
      <c r="C1881" s="39"/>
      <c r="D1881" s="40">
        <v>948</v>
      </c>
      <c r="E1881" s="41" t="s">
        <v>10922</v>
      </c>
      <c r="F1881" s="41" t="s">
        <v>10923</v>
      </c>
      <c r="G1881" s="42">
        <v>2021</v>
      </c>
      <c r="H1881" s="43" t="s">
        <v>34</v>
      </c>
      <c r="I1881" s="43" t="s">
        <v>147</v>
      </c>
      <c r="J1881" s="43" t="s">
        <v>1302</v>
      </c>
      <c r="K1881" s="43" t="s">
        <v>37</v>
      </c>
      <c r="L1881" s="43" t="s">
        <v>10924</v>
      </c>
      <c r="M1881" s="43" t="s">
        <v>10925</v>
      </c>
      <c r="N1881" s="43" t="s">
        <v>84</v>
      </c>
      <c r="O1881" s="43" t="s">
        <v>10926</v>
      </c>
      <c r="P1881" s="42">
        <v>154</v>
      </c>
      <c r="Q1881" s="44" t="s">
        <v>42</v>
      </c>
      <c r="R1881" s="44" t="s">
        <v>43</v>
      </c>
      <c r="S1881" s="44" t="s">
        <v>44</v>
      </c>
      <c r="T1881" s="44" t="s">
        <v>10927</v>
      </c>
      <c r="U1881" s="47" t="s">
        <v>10928</v>
      </c>
    </row>
    <row r="1882" spans="1:21" ht="33" customHeight="1" x14ac:dyDescent="0.2">
      <c r="A1882" s="31"/>
      <c r="B1882" s="38">
        <v>697873</v>
      </c>
      <c r="C1882" s="39"/>
      <c r="D1882" s="40">
        <v>948</v>
      </c>
      <c r="E1882" s="41" t="s">
        <v>10929</v>
      </c>
      <c r="F1882" s="41" t="s">
        <v>10930</v>
      </c>
      <c r="G1882" s="42">
        <v>2024</v>
      </c>
      <c r="H1882" s="43" t="s">
        <v>34</v>
      </c>
      <c r="I1882" s="43" t="s">
        <v>209</v>
      </c>
      <c r="J1882" s="43" t="s">
        <v>107</v>
      </c>
      <c r="K1882" s="43" t="s">
        <v>37</v>
      </c>
      <c r="L1882" s="43" t="s">
        <v>10931</v>
      </c>
      <c r="M1882" s="43" t="s">
        <v>83</v>
      </c>
      <c r="N1882" s="43" t="s">
        <v>198</v>
      </c>
      <c r="O1882" s="43" t="s">
        <v>10932</v>
      </c>
      <c r="P1882" s="42">
        <v>170</v>
      </c>
      <c r="Q1882" s="44" t="s">
        <v>42</v>
      </c>
      <c r="R1882" s="44" t="s">
        <v>43</v>
      </c>
      <c r="S1882" s="44" t="s">
        <v>44</v>
      </c>
      <c r="T1882" s="44" t="s">
        <v>10933</v>
      </c>
      <c r="U1882" s="47" t="s">
        <v>10934</v>
      </c>
    </row>
    <row r="1883" spans="1:21" ht="33" customHeight="1" x14ac:dyDescent="0.2">
      <c r="A1883" s="31"/>
      <c r="B1883" s="38">
        <v>521065</v>
      </c>
      <c r="C1883" s="39"/>
      <c r="D1883" s="40">
        <v>948</v>
      </c>
      <c r="E1883" s="41" t="s">
        <v>10935</v>
      </c>
      <c r="F1883" s="41" t="s">
        <v>10936</v>
      </c>
      <c r="G1883" s="42">
        <v>2020</v>
      </c>
      <c r="H1883" s="43" t="s">
        <v>34</v>
      </c>
      <c r="I1883" s="43" t="s">
        <v>147</v>
      </c>
      <c r="J1883" s="43" t="s">
        <v>1302</v>
      </c>
      <c r="K1883" s="43" t="s">
        <v>37</v>
      </c>
      <c r="L1883" s="43" t="s">
        <v>5276</v>
      </c>
      <c r="M1883" s="43" t="s">
        <v>83</v>
      </c>
      <c r="N1883" s="43" t="s">
        <v>5244</v>
      </c>
      <c r="O1883" s="43" t="s">
        <v>10937</v>
      </c>
      <c r="P1883" s="42">
        <v>112</v>
      </c>
      <c r="Q1883" s="44" t="s">
        <v>42</v>
      </c>
      <c r="R1883" s="44" t="s">
        <v>43</v>
      </c>
      <c r="S1883" s="44" t="s">
        <v>44</v>
      </c>
      <c r="T1883" s="44" t="s">
        <v>10938</v>
      </c>
      <c r="U1883" s="47" t="s">
        <v>10939</v>
      </c>
    </row>
    <row r="1884" spans="1:21" ht="33" customHeight="1" x14ac:dyDescent="0.2">
      <c r="A1884" s="31"/>
      <c r="B1884" s="38">
        <v>711197</v>
      </c>
      <c r="C1884" s="39"/>
      <c r="D1884" s="40">
        <v>1200</v>
      </c>
      <c r="E1884" s="41" t="s">
        <v>10940</v>
      </c>
      <c r="F1884" s="41" t="s">
        <v>10941</v>
      </c>
      <c r="G1884" s="42">
        <v>2026</v>
      </c>
      <c r="H1884" s="43" t="s">
        <v>34</v>
      </c>
      <c r="I1884" s="43" t="s">
        <v>49</v>
      </c>
      <c r="J1884" s="43" t="s">
        <v>233</v>
      </c>
      <c r="K1884" s="43" t="s">
        <v>37</v>
      </c>
      <c r="L1884" s="43" t="s">
        <v>10942</v>
      </c>
      <c r="M1884" s="43" t="s">
        <v>5427</v>
      </c>
      <c r="N1884" s="43" t="s">
        <v>958</v>
      </c>
      <c r="O1884" s="43" t="s">
        <v>10943</v>
      </c>
      <c r="P1884" s="42">
        <v>160</v>
      </c>
      <c r="Q1884" s="44" t="s">
        <v>42</v>
      </c>
      <c r="R1884" s="44" t="s">
        <v>43</v>
      </c>
      <c r="S1884" s="44" t="s">
        <v>44</v>
      </c>
      <c r="T1884" s="44" t="s">
        <v>10944</v>
      </c>
      <c r="U1884" s="47" t="s">
        <v>10945</v>
      </c>
    </row>
    <row r="1885" spans="1:21" ht="33" customHeight="1" x14ac:dyDescent="0.2">
      <c r="A1885" s="31"/>
      <c r="B1885" s="38">
        <v>712783</v>
      </c>
      <c r="C1885" s="39"/>
      <c r="D1885" s="40">
        <v>1680</v>
      </c>
      <c r="E1885" s="41" t="s">
        <v>10946</v>
      </c>
      <c r="F1885" s="41" t="s">
        <v>10947</v>
      </c>
      <c r="G1885" s="42">
        <v>2026</v>
      </c>
      <c r="H1885" s="43" t="s">
        <v>34</v>
      </c>
      <c r="I1885" s="43" t="s">
        <v>49</v>
      </c>
      <c r="J1885" s="43" t="s">
        <v>36</v>
      </c>
      <c r="K1885" s="43" t="s">
        <v>37</v>
      </c>
      <c r="L1885" s="43" t="s">
        <v>197</v>
      </c>
      <c r="M1885" s="43" t="s">
        <v>1153</v>
      </c>
      <c r="N1885" s="43" t="s">
        <v>198</v>
      </c>
      <c r="O1885" s="43" t="s">
        <v>10948</v>
      </c>
      <c r="P1885" s="42">
        <v>366</v>
      </c>
      <c r="Q1885" s="44" t="s">
        <v>42</v>
      </c>
      <c r="R1885" s="44" t="s">
        <v>43</v>
      </c>
      <c r="S1885" s="44" t="s">
        <v>44</v>
      </c>
      <c r="T1885" s="44" t="s">
        <v>10949</v>
      </c>
      <c r="U1885" s="47" t="s">
        <v>10950</v>
      </c>
    </row>
    <row r="1886" spans="1:21" ht="33" customHeight="1" x14ac:dyDescent="0.2">
      <c r="A1886" s="31"/>
      <c r="B1886" s="38">
        <v>712799</v>
      </c>
      <c r="C1886" s="39"/>
      <c r="D1886" s="40">
        <v>1560</v>
      </c>
      <c r="E1886" s="41" t="s">
        <v>10951</v>
      </c>
      <c r="F1886" s="41" t="s">
        <v>10952</v>
      </c>
      <c r="G1886" s="42">
        <v>2026</v>
      </c>
      <c r="H1886" s="43" t="s">
        <v>34</v>
      </c>
      <c r="I1886" s="43" t="s">
        <v>49</v>
      </c>
      <c r="J1886" s="43" t="s">
        <v>107</v>
      </c>
      <c r="K1886" s="43" t="s">
        <v>344</v>
      </c>
      <c r="L1886" s="43" t="s">
        <v>197</v>
      </c>
      <c r="M1886" s="43" t="s">
        <v>83</v>
      </c>
      <c r="N1886" s="43" t="s">
        <v>198</v>
      </c>
      <c r="O1886" s="43" t="s">
        <v>10953</v>
      </c>
      <c r="P1886" s="42">
        <v>376</v>
      </c>
      <c r="Q1886" s="44" t="s">
        <v>42</v>
      </c>
      <c r="R1886" s="44" t="s">
        <v>43</v>
      </c>
      <c r="S1886" s="44" t="s">
        <v>44</v>
      </c>
      <c r="T1886" s="44" t="s">
        <v>10954</v>
      </c>
      <c r="U1886" s="47" t="s">
        <v>10955</v>
      </c>
    </row>
    <row r="1887" spans="1:21" ht="33" customHeight="1" x14ac:dyDescent="0.2">
      <c r="A1887" s="31"/>
      <c r="B1887" s="38">
        <v>577607</v>
      </c>
      <c r="C1887" s="39"/>
      <c r="D1887" s="40">
        <v>948</v>
      </c>
      <c r="E1887" s="41" t="s">
        <v>10956</v>
      </c>
      <c r="F1887" s="41" t="s">
        <v>10957</v>
      </c>
      <c r="G1887" s="42">
        <v>2020</v>
      </c>
      <c r="H1887" s="43" t="s">
        <v>34</v>
      </c>
      <c r="I1887" s="43" t="s">
        <v>49</v>
      </c>
      <c r="J1887" s="43" t="s">
        <v>107</v>
      </c>
      <c r="K1887" s="43" t="s">
        <v>37</v>
      </c>
      <c r="L1887" s="43" t="s">
        <v>197</v>
      </c>
      <c r="M1887" s="43" t="s">
        <v>1153</v>
      </c>
      <c r="N1887" s="43" t="s">
        <v>198</v>
      </c>
      <c r="O1887" s="43" t="s">
        <v>10958</v>
      </c>
      <c r="P1887" s="42">
        <v>192</v>
      </c>
      <c r="Q1887" s="44" t="s">
        <v>42</v>
      </c>
      <c r="R1887" s="44" t="s">
        <v>43</v>
      </c>
      <c r="S1887" s="44" t="s">
        <v>44</v>
      </c>
      <c r="T1887" s="44" t="s">
        <v>10959</v>
      </c>
      <c r="U1887" s="47" t="s">
        <v>10960</v>
      </c>
    </row>
    <row r="1888" spans="1:21" ht="33" customHeight="1" x14ac:dyDescent="0.2">
      <c r="A1888" s="31"/>
      <c r="B1888" s="38">
        <v>597533</v>
      </c>
      <c r="C1888" s="39"/>
      <c r="D1888" s="40">
        <v>948</v>
      </c>
      <c r="E1888" s="41" t="s">
        <v>10961</v>
      </c>
      <c r="F1888" s="41" t="s">
        <v>10962</v>
      </c>
      <c r="G1888" s="42">
        <v>2021</v>
      </c>
      <c r="H1888" s="43" t="s">
        <v>34</v>
      </c>
      <c r="I1888" s="43" t="s">
        <v>147</v>
      </c>
      <c r="J1888" s="43" t="s">
        <v>233</v>
      </c>
      <c r="K1888" s="43" t="s">
        <v>37</v>
      </c>
      <c r="L1888" s="43" t="s">
        <v>576</v>
      </c>
      <c r="M1888" s="43" t="s">
        <v>10963</v>
      </c>
      <c r="N1888" s="43" t="s">
        <v>10964</v>
      </c>
      <c r="O1888" s="43" t="s">
        <v>10965</v>
      </c>
      <c r="P1888" s="42">
        <v>118</v>
      </c>
      <c r="Q1888" s="44" t="s">
        <v>42</v>
      </c>
      <c r="R1888" s="44" t="s">
        <v>43</v>
      </c>
      <c r="S1888" s="44" t="s">
        <v>44</v>
      </c>
      <c r="T1888" s="44" t="s">
        <v>10966</v>
      </c>
      <c r="U1888" s="47" t="s">
        <v>10967</v>
      </c>
    </row>
    <row r="1889" spans="1:21" ht="33" customHeight="1" x14ac:dyDescent="0.2">
      <c r="A1889" s="31"/>
      <c r="B1889" s="38">
        <v>674512</v>
      </c>
      <c r="C1889" s="39"/>
      <c r="D1889" s="40">
        <v>1440</v>
      </c>
      <c r="E1889" s="41" t="s">
        <v>10968</v>
      </c>
      <c r="F1889" s="41" t="s">
        <v>10969</v>
      </c>
      <c r="G1889" s="42">
        <v>2023</v>
      </c>
      <c r="H1889" s="43" t="s">
        <v>34</v>
      </c>
      <c r="I1889" s="43" t="s">
        <v>147</v>
      </c>
      <c r="J1889" s="43" t="s">
        <v>36</v>
      </c>
      <c r="K1889" s="43" t="s">
        <v>344</v>
      </c>
      <c r="L1889" s="43" t="s">
        <v>10970</v>
      </c>
      <c r="M1889" s="43" t="s">
        <v>1042</v>
      </c>
      <c r="N1889" s="43" t="s">
        <v>198</v>
      </c>
      <c r="O1889" s="43" t="s">
        <v>10971</v>
      </c>
      <c r="P1889" s="42">
        <v>180</v>
      </c>
      <c r="Q1889" s="44" t="s">
        <v>42</v>
      </c>
      <c r="R1889" s="44" t="s">
        <v>43</v>
      </c>
      <c r="S1889" s="44" t="s">
        <v>44</v>
      </c>
      <c r="T1889" s="44" t="s">
        <v>10972</v>
      </c>
      <c r="U1889" s="47" t="s">
        <v>10973</v>
      </c>
    </row>
    <row r="1890" spans="1:21" ht="33" customHeight="1" x14ac:dyDescent="0.2">
      <c r="A1890" s="31"/>
      <c r="B1890" s="38">
        <v>568767</v>
      </c>
      <c r="C1890" s="39"/>
      <c r="D1890" s="40">
        <v>828</v>
      </c>
      <c r="E1890" s="41" t="s">
        <v>10974</v>
      </c>
      <c r="F1890" s="41" t="s">
        <v>10975</v>
      </c>
      <c r="G1890" s="42">
        <v>2020</v>
      </c>
      <c r="H1890" s="43" t="s">
        <v>34</v>
      </c>
      <c r="I1890" s="43" t="s">
        <v>209</v>
      </c>
      <c r="J1890" s="43" t="s">
        <v>107</v>
      </c>
      <c r="K1890" s="43" t="s">
        <v>37</v>
      </c>
      <c r="L1890" s="43" t="s">
        <v>10976</v>
      </c>
      <c r="M1890" s="43" t="s">
        <v>4155</v>
      </c>
      <c r="N1890" s="43" t="s">
        <v>251</v>
      </c>
      <c r="O1890" s="43" t="s">
        <v>10977</v>
      </c>
      <c r="P1890" s="42">
        <v>120</v>
      </c>
      <c r="Q1890" s="44" t="s">
        <v>42</v>
      </c>
      <c r="R1890" s="44" t="s">
        <v>43</v>
      </c>
      <c r="S1890" s="44" t="s">
        <v>44</v>
      </c>
      <c r="T1890" s="44" t="s">
        <v>10978</v>
      </c>
      <c r="U1890" s="47" t="s">
        <v>10979</v>
      </c>
    </row>
    <row r="1891" spans="1:21" ht="33" customHeight="1" x14ac:dyDescent="0.2">
      <c r="A1891" s="31"/>
      <c r="B1891" s="38">
        <v>615195</v>
      </c>
      <c r="C1891" s="39"/>
      <c r="D1891" s="40">
        <v>948</v>
      </c>
      <c r="E1891" s="41" t="s">
        <v>10980</v>
      </c>
      <c r="F1891" s="41" t="s">
        <v>10981</v>
      </c>
      <c r="G1891" s="42">
        <v>2021</v>
      </c>
      <c r="H1891" s="43" t="s">
        <v>34</v>
      </c>
      <c r="I1891" s="43" t="s">
        <v>147</v>
      </c>
      <c r="J1891" s="43" t="s">
        <v>36</v>
      </c>
      <c r="K1891" s="43" t="s">
        <v>37</v>
      </c>
      <c r="L1891" s="43" t="s">
        <v>3049</v>
      </c>
      <c r="M1891" s="43" t="s">
        <v>10982</v>
      </c>
      <c r="N1891" s="43"/>
      <c r="O1891" s="43" t="s">
        <v>10983</v>
      </c>
      <c r="P1891" s="42">
        <v>152</v>
      </c>
      <c r="Q1891" s="44" t="s">
        <v>42</v>
      </c>
      <c r="R1891" s="44" t="s">
        <v>43</v>
      </c>
      <c r="S1891" s="44" t="s">
        <v>44</v>
      </c>
      <c r="T1891" s="44" t="s">
        <v>10984</v>
      </c>
      <c r="U1891" s="47" t="s">
        <v>10985</v>
      </c>
    </row>
    <row r="1892" spans="1:21" ht="33" customHeight="1" x14ac:dyDescent="0.2">
      <c r="A1892" s="31"/>
      <c r="B1892" s="38">
        <v>618908</v>
      </c>
      <c r="C1892" s="39"/>
      <c r="D1892" s="40">
        <v>948</v>
      </c>
      <c r="E1892" s="41" t="s">
        <v>10986</v>
      </c>
      <c r="F1892" s="41" t="s">
        <v>10987</v>
      </c>
      <c r="G1892" s="42">
        <v>2021</v>
      </c>
      <c r="H1892" s="43" t="s">
        <v>34</v>
      </c>
      <c r="I1892" s="43" t="s">
        <v>232</v>
      </c>
      <c r="J1892" s="43" t="s">
        <v>36</v>
      </c>
      <c r="K1892" s="43" t="s">
        <v>37</v>
      </c>
      <c r="L1892" s="43" t="s">
        <v>3287</v>
      </c>
      <c r="M1892" s="43" t="s">
        <v>5052</v>
      </c>
      <c r="N1892" s="43" t="s">
        <v>3289</v>
      </c>
      <c r="O1892" s="43" t="s">
        <v>10988</v>
      </c>
      <c r="P1892" s="42">
        <v>138</v>
      </c>
      <c r="Q1892" s="44" t="s">
        <v>42</v>
      </c>
      <c r="R1892" s="44" t="s">
        <v>43</v>
      </c>
      <c r="S1892" s="44" t="s">
        <v>44</v>
      </c>
      <c r="T1892" s="44" t="s">
        <v>10989</v>
      </c>
      <c r="U1892" s="47" t="s">
        <v>10990</v>
      </c>
    </row>
    <row r="1893" spans="1:21" ht="33" customHeight="1" x14ac:dyDescent="0.2">
      <c r="A1893" s="31"/>
      <c r="B1893" s="38">
        <v>693470</v>
      </c>
      <c r="C1893" s="39"/>
      <c r="D1893" s="40">
        <v>1200</v>
      </c>
      <c r="E1893" s="41" t="s">
        <v>10991</v>
      </c>
      <c r="F1893" s="41" t="s">
        <v>10992</v>
      </c>
      <c r="G1893" s="42">
        <v>2025</v>
      </c>
      <c r="H1893" s="43" t="s">
        <v>34</v>
      </c>
      <c r="I1893" s="43" t="s">
        <v>49</v>
      </c>
      <c r="J1893" s="43" t="s">
        <v>36</v>
      </c>
      <c r="K1893" s="43" t="s">
        <v>37</v>
      </c>
      <c r="L1893" s="43" t="s">
        <v>10993</v>
      </c>
      <c r="M1893" s="43" t="s">
        <v>4976</v>
      </c>
      <c r="N1893" s="43" t="s">
        <v>84</v>
      </c>
      <c r="O1893" s="43" t="s">
        <v>10994</v>
      </c>
      <c r="P1893" s="42">
        <v>160</v>
      </c>
      <c r="Q1893" s="44" t="s">
        <v>42</v>
      </c>
      <c r="R1893" s="44" t="s">
        <v>43</v>
      </c>
      <c r="S1893" s="44" t="s">
        <v>44</v>
      </c>
      <c r="T1893" s="44" t="s">
        <v>10995</v>
      </c>
      <c r="U1893" s="47" t="s">
        <v>10996</v>
      </c>
    </row>
    <row r="1894" spans="1:21" ht="33" customHeight="1" x14ac:dyDescent="0.2">
      <c r="A1894" s="31"/>
      <c r="B1894" s="38">
        <v>664727</v>
      </c>
      <c r="C1894" s="39"/>
      <c r="D1894" s="40">
        <v>948</v>
      </c>
      <c r="E1894" s="41" t="s">
        <v>10997</v>
      </c>
      <c r="F1894" s="41" t="s">
        <v>10998</v>
      </c>
      <c r="G1894" s="42">
        <v>2023</v>
      </c>
      <c r="H1894" s="43" t="s">
        <v>34</v>
      </c>
      <c r="I1894" s="43" t="s">
        <v>209</v>
      </c>
      <c r="J1894" s="43" t="s">
        <v>233</v>
      </c>
      <c r="K1894" s="43" t="s">
        <v>37</v>
      </c>
      <c r="L1894" s="43" t="s">
        <v>2774</v>
      </c>
      <c r="M1894" s="43" t="s">
        <v>629</v>
      </c>
      <c r="N1894" s="43" t="s">
        <v>1275</v>
      </c>
      <c r="O1894" s="43" t="s">
        <v>10999</v>
      </c>
      <c r="P1894" s="42">
        <v>142</v>
      </c>
      <c r="Q1894" s="44" t="s">
        <v>42</v>
      </c>
      <c r="R1894" s="44" t="s">
        <v>43</v>
      </c>
      <c r="S1894" s="44" t="s">
        <v>44</v>
      </c>
      <c r="T1894" s="44" t="s">
        <v>11000</v>
      </c>
      <c r="U1894" s="47" t="s">
        <v>11001</v>
      </c>
    </row>
    <row r="1895" spans="1:21" ht="33" customHeight="1" x14ac:dyDescent="0.2">
      <c r="A1895" s="31"/>
      <c r="B1895" s="38">
        <v>705159</v>
      </c>
      <c r="C1895" s="39"/>
      <c r="D1895" s="40">
        <v>948</v>
      </c>
      <c r="E1895" s="41" t="s">
        <v>11002</v>
      </c>
      <c r="F1895" s="41" t="s">
        <v>11003</v>
      </c>
      <c r="G1895" s="42">
        <v>2024</v>
      </c>
      <c r="H1895" s="43" t="s">
        <v>11004</v>
      </c>
      <c r="I1895" s="43" t="s">
        <v>358</v>
      </c>
      <c r="J1895" s="43" t="s">
        <v>138</v>
      </c>
      <c r="K1895" s="43" t="s">
        <v>37</v>
      </c>
      <c r="L1895" s="43" t="s">
        <v>1543</v>
      </c>
      <c r="M1895" s="43" t="s">
        <v>9190</v>
      </c>
      <c r="N1895" s="43" t="s">
        <v>496</v>
      </c>
      <c r="O1895" s="43" t="s">
        <v>11005</v>
      </c>
      <c r="P1895" s="42">
        <v>212</v>
      </c>
      <c r="Q1895" s="44" t="s">
        <v>42</v>
      </c>
      <c r="R1895" s="44" t="s">
        <v>43</v>
      </c>
      <c r="S1895" s="44" t="s">
        <v>44</v>
      </c>
      <c r="T1895" s="44" t="s">
        <v>11006</v>
      </c>
      <c r="U1895" s="47" t="s">
        <v>11007</v>
      </c>
    </row>
    <row r="1896" spans="1:21" ht="33" customHeight="1" x14ac:dyDescent="0.2">
      <c r="A1896" s="31"/>
      <c r="B1896" s="38">
        <v>705156</v>
      </c>
      <c r="C1896" s="39"/>
      <c r="D1896" s="40">
        <v>948</v>
      </c>
      <c r="E1896" s="41" t="s">
        <v>11008</v>
      </c>
      <c r="F1896" s="41" t="s">
        <v>11009</v>
      </c>
      <c r="G1896" s="42">
        <v>2024</v>
      </c>
      <c r="H1896" s="43" t="s">
        <v>11010</v>
      </c>
      <c r="I1896" s="43" t="s">
        <v>358</v>
      </c>
      <c r="J1896" s="43" t="s">
        <v>138</v>
      </c>
      <c r="K1896" s="43" t="s">
        <v>37</v>
      </c>
      <c r="L1896" s="43" t="s">
        <v>1543</v>
      </c>
      <c r="M1896" s="43" t="s">
        <v>9190</v>
      </c>
      <c r="N1896" s="43" t="s">
        <v>496</v>
      </c>
      <c r="O1896" s="43" t="s">
        <v>11011</v>
      </c>
      <c r="P1896" s="42">
        <v>70</v>
      </c>
      <c r="Q1896" s="44" t="s">
        <v>42</v>
      </c>
      <c r="R1896" s="44" t="s">
        <v>43</v>
      </c>
      <c r="S1896" s="44" t="s">
        <v>44</v>
      </c>
      <c r="T1896" s="44" t="s">
        <v>11012</v>
      </c>
      <c r="U1896" s="47" t="s">
        <v>11013</v>
      </c>
    </row>
    <row r="1897" spans="1:21" ht="33" customHeight="1" x14ac:dyDescent="0.2">
      <c r="A1897" s="31"/>
      <c r="B1897" s="38">
        <v>705155</v>
      </c>
      <c r="C1897" s="39"/>
      <c r="D1897" s="40">
        <v>948</v>
      </c>
      <c r="E1897" s="41" t="s">
        <v>11014</v>
      </c>
      <c r="F1897" s="41" t="s">
        <v>11015</v>
      </c>
      <c r="G1897" s="42">
        <v>2024</v>
      </c>
      <c r="H1897" s="43" t="s">
        <v>11016</v>
      </c>
      <c r="I1897" s="43" t="s">
        <v>358</v>
      </c>
      <c r="J1897" s="43" t="s">
        <v>138</v>
      </c>
      <c r="K1897" s="43" t="s">
        <v>37</v>
      </c>
      <c r="L1897" s="43" t="s">
        <v>1543</v>
      </c>
      <c r="M1897" s="43" t="s">
        <v>9190</v>
      </c>
      <c r="N1897" s="43" t="s">
        <v>496</v>
      </c>
      <c r="O1897" s="43" t="s">
        <v>11017</v>
      </c>
      <c r="P1897" s="42">
        <v>56</v>
      </c>
      <c r="Q1897" s="44" t="s">
        <v>42</v>
      </c>
      <c r="R1897" s="44" t="s">
        <v>43</v>
      </c>
      <c r="S1897" s="44" t="s">
        <v>44</v>
      </c>
      <c r="T1897" s="44" t="s">
        <v>11018</v>
      </c>
      <c r="U1897" s="47" t="s">
        <v>11019</v>
      </c>
    </row>
    <row r="1898" spans="1:21" ht="33" customHeight="1" x14ac:dyDescent="0.2">
      <c r="A1898" s="31"/>
      <c r="B1898" s="38">
        <v>705158</v>
      </c>
      <c r="C1898" s="39"/>
      <c r="D1898" s="40">
        <v>948</v>
      </c>
      <c r="E1898" s="41" t="s">
        <v>11020</v>
      </c>
      <c r="F1898" s="41" t="s">
        <v>11021</v>
      </c>
      <c r="G1898" s="42">
        <v>2024</v>
      </c>
      <c r="H1898" s="43" t="s">
        <v>11022</v>
      </c>
      <c r="I1898" s="43" t="s">
        <v>358</v>
      </c>
      <c r="J1898" s="43" t="s">
        <v>138</v>
      </c>
      <c r="K1898" s="43" t="s">
        <v>37</v>
      </c>
      <c r="L1898" s="43" t="s">
        <v>1543</v>
      </c>
      <c r="M1898" s="43" t="s">
        <v>9190</v>
      </c>
      <c r="N1898" s="43" t="s">
        <v>496</v>
      </c>
      <c r="O1898" s="43" t="s">
        <v>11023</v>
      </c>
      <c r="P1898" s="42">
        <v>170</v>
      </c>
      <c r="Q1898" s="44" t="s">
        <v>42</v>
      </c>
      <c r="R1898" s="44" t="s">
        <v>43</v>
      </c>
      <c r="S1898" s="44" t="s">
        <v>44</v>
      </c>
      <c r="T1898" s="44" t="s">
        <v>11024</v>
      </c>
      <c r="U1898" s="47" t="s">
        <v>11025</v>
      </c>
    </row>
    <row r="1899" spans="1:21" ht="33" customHeight="1" x14ac:dyDescent="0.2">
      <c r="A1899" s="31"/>
      <c r="B1899" s="38">
        <v>705157</v>
      </c>
      <c r="C1899" s="39"/>
      <c r="D1899" s="40">
        <v>948</v>
      </c>
      <c r="E1899" s="41" t="s">
        <v>11026</v>
      </c>
      <c r="F1899" s="41" t="s">
        <v>11027</v>
      </c>
      <c r="G1899" s="42">
        <v>2024</v>
      </c>
      <c r="H1899" s="43" t="s">
        <v>11028</v>
      </c>
      <c r="I1899" s="43" t="s">
        <v>358</v>
      </c>
      <c r="J1899" s="43" t="s">
        <v>138</v>
      </c>
      <c r="K1899" s="43" t="s">
        <v>37</v>
      </c>
      <c r="L1899" s="43" t="s">
        <v>1543</v>
      </c>
      <c r="M1899" s="43" t="s">
        <v>9190</v>
      </c>
      <c r="N1899" s="43" t="s">
        <v>93</v>
      </c>
      <c r="O1899" s="43" t="s">
        <v>11029</v>
      </c>
      <c r="P1899" s="42">
        <v>82</v>
      </c>
      <c r="Q1899" s="44" t="s">
        <v>42</v>
      </c>
      <c r="R1899" s="44" t="s">
        <v>43</v>
      </c>
      <c r="S1899" s="44" t="s">
        <v>44</v>
      </c>
      <c r="T1899" s="44" t="s">
        <v>11030</v>
      </c>
      <c r="U1899" s="47" t="s">
        <v>11031</v>
      </c>
    </row>
    <row r="1900" spans="1:21" ht="33" customHeight="1" x14ac:dyDescent="0.2">
      <c r="A1900" s="31"/>
      <c r="B1900" s="38">
        <v>618926</v>
      </c>
      <c r="C1900" s="39"/>
      <c r="D1900" s="40">
        <v>948</v>
      </c>
      <c r="E1900" s="41" t="s">
        <v>11032</v>
      </c>
      <c r="F1900" s="41" t="s">
        <v>11033</v>
      </c>
      <c r="G1900" s="42">
        <v>2021</v>
      </c>
      <c r="H1900" s="43" t="s">
        <v>34</v>
      </c>
      <c r="I1900" s="43" t="s">
        <v>209</v>
      </c>
      <c r="J1900" s="43" t="s">
        <v>233</v>
      </c>
      <c r="K1900" s="43" t="s">
        <v>37</v>
      </c>
      <c r="L1900" s="43" t="s">
        <v>4802</v>
      </c>
      <c r="M1900" s="43" t="s">
        <v>4802</v>
      </c>
      <c r="N1900" s="43" t="s">
        <v>1930</v>
      </c>
      <c r="O1900" s="43" t="s">
        <v>11034</v>
      </c>
      <c r="P1900" s="42">
        <v>184</v>
      </c>
      <c r="Q1900" s="44" t="s">
        <v>42</v>
      </c>
      <c r="R1900" s="44" t="s">
        <v>43</v>
      </c>
      <c r="S1900" s="44" t="s">
        <v>44</v>
      </c>
      <c r="T1900" s="44" t="s">
        <v>11035</v>
      </c>
      <c r="U1900" s="47" t="s">
        <v>11036</v>
      </c>
    </row>
    <row r="1901" spans="1:21" ht="33" customHeight="1" x14ac:dyDescent="0.2">
      <c r="A1901" s="31"/>
      <c r="B1901" s="38">
        <v>696042</v>
      </c>
      <c r="C1901" s="39"/>
      <c r="D1901" s="40">
        <v>1200</v>
      </c>
      <c r="E1901" s="41" t="s">
        <v>11037</v>
      </c>
      <c r="F1901" s="41" t="s">
        <v>11038</v>
      </c>
      <c r="G1901" s="42">
        <v>2024</v>
      </c>
      <c r="H1901" s="43" t="s">
        <v>34</v>
      </c>
      <c r="I1901" s="43" t="s">
        <v>147</v>
      </c>
      <c r="J1901" s="43" t="s">
        <v>321</v>
      </c>
      <c r="K1901" s="43" t="s">
        <v>37</v>
      </c>
      <c r="L1901" s="43" t="s">
        <v>8855</v>
      </c>
      <c r="M1901" s="43" t="s">
        <v>6359</v>
      </c>
      <c r="N1901" s="43" t="s">
        <v>10265</v>
      </c>
      <c r="O1901" s="43" t="s">
        <v>11039</v>
      </c>
      <c r="P1901" s="42">
        <v>118</v>
      </c>
      <c r="Q1901" s="44" t="s">
        <v>42</v>
      </c>
      <c r="R1901" s="44" t="s">
        <v>43</v>
      </c>
      <c r="S1901" s="44" t="s">
        <v>44</v>
      </c>
      <c r="T1901" s="44" t="s">
        <v>11040</v>
      </c>
      <c r="U1901" s="47" t="s">
        <v>11041</v>
      </c>
    </row>
    <row r="1902" spans="1:21" ht="33" customHeight="1" x14ac:dyDescent="0.2">
      <c r="A1902" s="31"/>
      <c r="B1902" s="38">
        <v>675680</v>
      </c>
      <c r="C1902" s="39"/>
      <c r="D1902" s="40">
        <v>1200</v>
      </c>
      <c r="E1902" s="41" t="s">
        <v>11042</v>
      </c>
      <c r="F1902" s="41" t="s">
        <v>3734</v>
      </c>
      <c r="G1902" s="42">
        <v>2023</v>
      </c>
      <c r="H1902" s="43" t="s">
        <v>34</v>
      </c>
      <c r="I1902" s="43" t="s">
        <v>147</v>
      </c>
      <c r="J1902" s="43" t="s">
        <v>36</v>
      </c>
      <c r="K1902" s="43" t="s">
        <v>37</v>
      </c>
      <c r="L1902" s="43" t="s">
        <v>83</v>
      </c>
      <c r="M1902" s="43" t="s">
        <v>11043</v>
      </c>
      <c r="N1902" s="43" t="s">
        <v>1923</v>
      </c>
      <c r="O1902" s="43" t="s">
        <v>11044</v>
      </c>
      <c r="P1902" s="42">
        <v>130</v>
      </c>
      <c r="Q1902" s="44" t="s">
        <v>42</v>
      </c>
      <c r="R1902" s="44" t="s">
        <v>43</v>
      </c>
      <c r="S1902" s="44" t="s">
        <v>44</v>
      </c>
      <c r="T1902" s="44" t="s">
        <v>11045</v>
      </c>
      <c r="U1902" s="47" t="s">
        <v>11046</v>
      </c>
    </row>
    <row r="1903" spans="1:21" ht="33" customHeight="1" x14ac:dyDescent="0.2">
      <c r="A1903" s="31"/>
      <c r="B1903" s="38">
        <v>693506</v>
      </c>
      <c r="C1903" s="39"/>
      <c r="D1903" s="40">
        <v>1200</v>
      </c>
      <c r="E1903" s="41" t="s">
        <v>11047</v>
      </c>
      <c r="F1903" s="41" t="s">
        <v>11048</v>
      </c>
      <c r="G1903" s="42">
        <v>2024</v>
      </c>
      <c r="H1903" s="43" t="s">
        <v>34</v>
      </c>
      <c r="I1903" s="43" t="s">
        <v>147</v>
      </c>
      <c r="J1903" s="43" t="s">
        <v>1302</v>
      </c>
      <c r="K1903" s="43" t="s">
        <v>37</v>
      </c>
      <c r="L1903" s="43" t="s">
        <v>10918</v>
      </c>
      <c r="M1903" s="43" t="s">
        <v>5066</v>
      </c>
      <c r="N1903" s="43" t="s">
        <v>198</v>
      </c>
      <c r="O1903" s="43" t="s">
        <v>11049</v>
      </c>
      <c r="P1903" s="42">
        <v>192</v>
      </c>
      <c r="Q1903" s="44" t="s">
        <v>42</v>
      </c>
      <c r="R1903" s="44" t="s">
        <v>43</v>
      </c>
      <c r="S1903" s="44" t="s">
        <v>44</v>
      </c>
      <c r="T1903" s="44" t="s">
        <v>11050</v>
      </c>
      <c r="U1903" s="47" t="s">
        <v>11051</v>
      </c>
    </row>
    <row r="1904" spans="1:21" ht="33" customHeight="1" x14ac:dyDescent="0.2">
      <c r="A1904" s="31"/>
      <c r="B1904" s="38">
        <v>686537</v>
      </c>
      <c r="C1904" s="39"/>
      <c r="D1904" s="40">
        <v>1068</v>
      </c>
      <c r="E1904" s="41" t="s">
        <v>11052</v>
      </c>
      <c r="F1904" s="41" t="s">
        <v>11053</v>
      </c>
      <c r="G1904" s="42">
        <v>2024</v>
      </c>
      <c r="H1904" s="43" t="s">
        <v>34</v>
      </c>
      <c r="I1904" s="43" t="s">
        <v>147</v>
      </c>
      <c r="J1904" s="43" t="s">
        <v>1090</v>
      </c>
      <c r="K1904" s="43" t="s">
        <v>37</v>
      </c>
      <c r="L1904" s="43" t="s">
        <v>11054</v>
      </c>
      <c r="M1904" s="43" t="s">
        <v>391</v>
      </c>
      <c r="N1904" s="43" t="s">
        <v>198</v>
      </c>
      <c r="O1904" s="43" t="s">
        <v>11055</v>
      </c>
      <c r="P1904" s="42">
        <v>432</v>
      </c>
      <c r="Q1904" s="44" t="s">
        <v>42</v>
      </c>
      <c r="R1904" s="44" t="s">
        <v>43</v>
      </c>
      <c r="S1904" s="44" t="s">
        <v>44</v>
      </c>
      <c r="T1904" s="44" t="s">
        <v>11056</v>
      </c>
      <c r="U1904" s="47" t="s">
        <v>11057</v>
      </c>
    </row>
    <row r="1905" spans="1:21" ht="33" customHeight="1" x14ac:dyDescent="0.2">
      <c r="A1905" s="31"/>
      <c r="B1905" s="38">
        <v>700968</v>
      </c>
      <c r="C1905" s="39"/>
      <c r="D1905" s="40">
        <v>828</v>
      </c>
      <c r="E1905" s="41" t="s">
        <v>11058</v>
      </c>
      <c r="F1905" s="41" t="s">
        <v>11059</v>
      </c>
      <c r="G1905" s="42">
        <v>2025</v>
      </c>
      <c r="H1905" s="43" t="s">
        <v>34</v>
      </c>
      <c r="I1905" s="43" t="s">
        <v>147</v>
      </c>
      <c r="J1905" s="43" t="s">
        <v>1066</v>
      </c>
      <c r="K1905" s="43" t="s">
        <v>37</v>
      </c>
      <c r="L1905" s="43" t="s">
        <v>8232</v>
      </c>
      <c r="M1905" s="43" t="s">
        <v>740</v>
      </c>
      <c r="N1905" s="43"/>
      <c r="O1905" s="43" t="s">
        <v>11060</v>
      </c>
      <c r="P1905" s="42">
        <v>72</v>
      </c>
      <c r="Q1905" s="44" t="s">
        <v>42</v>
      </c>
      <c r="R1905" s="44" t="s">
        <v>43</v>
      </c>
      <c r="S1905" s="44" t="s">
        <v>44</v>
      </c>
      <c r="T1905" s="44" t="s">
        <v>11061</v>
      </c>
      <c r="U1905" s="47" t="s">
        <v>11062</v>
      </c>
    </row>
    <row r="1906" spans="1:21" ht="33" customHeight="1" x14ac:dyDescent="0.2">
      <c r="A1906" s="31"/>
      <c r="B1906" s="38">
        <v>686551</v>
      </c>
      <c r="C1906" s="39"/>
      <c r="D1906" s="40">
        <v>1560</v>
      </c>
      <c r="E1906" s="41" t="s">
        <v>11063</v>
      </c>
      <c r="F1906" s="41" t="s">
        <v>11064</v>
      </c>
      <c r="G1906" s="42">
        <v>2024</v>
      </c>
      <c r="H1906" s="43" t="s">
        <v>34</v>
      </c>
      <c r="I1906" s="43" t="s">
        <v>49</v>
      </c>
      <c r="J1906" s="43" t="s">
        <v>107</v>
      </c>
      <c r="K1906" s="43" t="s">
        <v>37</v>
      </c>
      <c r="L1906" s="43" t="s">
        <v>197</v>
      </c>
      <c r="M1906" s="43" t="s">
        <v>11065</v>
      </c>
      <c r="N1906" s="43" t="s">
        <v>198</v>
      </c>
      <c r="O1906" s="43" t="s">
        <v>11066</v>
      </c>
      <c r="P1906" s="42">
        <v>264</v>
      </c>
      <c r="Q1906" s="44" t="s">
        <v>42</v>
      </c>
      <c r="R1906" s="44" t="s">
        <v>43</v>
      </c>
      <c r="S1906" s="44" t="s">
        <v>44</v>
      </c>
      <c r="T1906" s="44" t="s">
        <v>11067</v>
      </c>
      <c r="U1906" s="47" t="s">
        <v>11068</v>
      </c>
    </row>
    <row r="1907" spans="1:21" ht="33" customHeight="1" x14ac:dyDescent="0.2">
      <c r="A1907" s="31"/>
      <c r="B1907" s="38">
        <v>506212</v>
      </c>
      <c r="C1907" s="39"/>
      <c r="D1907" s="40">
        <v>828</v>
      </c>
      <c r="E1907" s="41" t="s">
        <v>11069</v>
      </c>
      <c r="F1907" s="41" t="s">
        <v>11070</v>
      </c>
      <c r="G1907" s="42">
        <v>2018</v>
      </c>
      <c r="H1907" s="43" t="s">
        <v>34</v>
      </c>
      <c r="I1907" s="43" t="s">
        <v>49</v>
      </c>
      <c r="J1907" s="43" t="s">
        <v>36</v>
      </c>
      <c r="K1907" s="43" t="s">
        <v>344</v>
      </c>
      <c r="L1907" s="43" t="s">
        <v>197</v>
      </c>
      <c r="M1907" s="43" t="s">
        <v>83</v>
      </c>
      <c r="N1907" s="43" t="s">
        <v>198</v>
      </c>
      <c r="O1907" s="43" t="s">
        <v>11071</v>
      </c>
      <c r="P1907" s="42">
        <v>264</v>
      </c>
      <c r="Q1907" s="44" t="s">
        <v>42</v>
      </c>
      <c r="R1907" s="44" t="s">
        <v>43</v>
      </c>
      <c r="S1907" s="44" t="s">
        <v>44</v>
      </c>
      <c r="T1907" s="44" t="s">
        <v>11072</v>
      </c>
      <c r="U1907" s="47" t="s">
        <v>11073</v>
      </c>
    </row>
    <row r="1908" spans="1:21" ht="33" customHeight="1" x14ac:dyDescent="0.2">
      <c r="A1908" s="31"/>
      <c r="B1908" s="38">
        <v>506223</v>
      </c>
      <c r="C1908" s="39"/>
      <c r="D1908" s="40">
        <v>828</v>
      </c>
      <c r="E1908" s="41" t="s">
        <v>11074</v>
      </c>
      <c r="F1908" s="41" t="s">
        <v>11075</v>
      </c>
      <c r="G1908" s="42">
        <v>2018</v>
      </c>
      <c r="H1908" s="43" t="s">
        <v>34</v>
      </c>
      <c r="I1908" s="43" t="s">
        <v>49</v>
      </c>
      <c r="J1908" s="43" t="s">
        <v>36</v>
      </c>
      <c r="K1908" s="43" t="s">
        <v>344</v>
      </c>
      <c r="L1908" s="43" t="s">
        <v>197</v>
      </c>
      <c r="M1908" s="43" t="s">
        <v>83</v>
      </c>
      <c r="N1908" s="43" t="s">
        <v>198</v>
      </c>
      <c r="O1908" s="43" t="s">
        <v>11076</v>
      </c>
      <c r="P1908" s="42">
        <v>272</v>
      </c>
      <c r="Q1908" s="44" t="s">
        <v>42</v>
      </c>
      <c r="R1908" s="44" t="s">
        <v>43</v>
      </c>
      <c r="S1908" s="44" t="s">
        <v>44</v>
      </c>
      <c r="T1908" s="44" t="s">
        <v>11077</v>
      </c>
      <c r="U1908" s="47" t="s">
        <v>11078</v>
      </c>
    </row>
    <row r="1909" spans="1:21" ht="33" customHeight="1" x14ac:dyDescent="0.2">
      <c r="A1909" s="31"/>
      <c r="B1909" s="38">
        <v>662363</v>
      </c>
      <c r="C1909" s="39"/>
      <c r="D1909" s="40">
        <v>1068</v>
      </c>
      <c r="E1909" s="41" t="s">
        <v>11079</v>
      </c>
      <c r="F1909" s="41" t="s">
        <v>1394</v>
      </c>
      <c r="G1909" s="42">
        <v>2023</v>
      </c>
      <c r="H1909" s="43" t="s">
        <v>34</v>
      </c>
      <c r="I1909" s="43" t="s">
        <v>49</v>
      </c>
      <c r="J1909" s="43" t="s">
        <v>36</v>
      </c>
      <c r="K1909" s="43" t="s">
        <v>37</v>
      </c>
      <c r="L1909" s="43" t="s">
        <v>197</v>
      </c>
      <c r="M1909" s="43" t="s">
        <v>545</v>
      </c>
      <c r="N1909" s="43" t="s">
        <v>538</v>
      </c>
      <c r="O1909" s="43" t="s">
        <v>11080</v>
      </c>
      <c r="P1909" s="42">
        <v>320</v>
      </c>
      <c r="Q1909" s="44" t="s">
        <v>42</v>
      </c>
      <c r="R1909" s="44" t="s">
        <v>43</v>
      </c>
      <c r="S1909" s="44" t="s">
        <v>44</v>
      </c>
      <c r="T1909" s="44" t="s">
        <v>11081</v>
      </c>
      <c r="U1909" s="47" t="s">
        <v>11082</v>
      </c>
    </row>
    <row r="1910" spans="1:21" ht="33" customHeight="1" x14ac:dyDescent="0.2">
      <c r="A1910" s="31"/>
      <c r="B1910" s="38">
        <v>486189</v>
      </c>
      <c r="C1910" s="39"/>
      <c r="D1910" s="40">
        <v>1440</v>
      </c>
      <c r="E1910" s="41" t="s">
        <v>11083</v>
      </c>
      <c r="F1910" s="41" t="s">
        <v>11084</v>
      </c>
      <c r="G1910" s="42">
        <v>2025</v>
      </c>
      <c r="H1910" s="43" t="s">
        <v>34</v>
      </c>
      <c r="I1910" s="43" t="s">
        <v>49</v>
      </c>
      <c r="J1910" s="43" t="s">
        <v>107</v>
      </c>
      <c r="K1910" s="43" t="s">
        <v>37</v>
      </c>
      <c r="L1910" s="43" t="s">
        <v>197</v>
      </c>
      <c r="M1910" s="43" t="s">
        <v>11065</v>
      </c>
      <c r="N1910" s="43" t="s">
        <v>198</v>
      </c>
      <c r="O1910" s="43" t="s">
        <v>11085</v>
      </c>
      <c r="P1910" s="42">
        <v>216</v>
      </c>
      <c r="Q1910" s="44" t="s">
        <v>42</v>
      </c>
      <c r="R1910" s="44" t="s">
        <v>43</v>
      </c>
      <c r="S1910" s="44" t="s">
        <v>44</v>
      </c>
      <c r="T1910" s="44" t="s">
        <v>11086</v>
      </c>
      <c r="U1910" s="47" t="s">
        <v>11087</v>
      </c>
    </row>
    <row r="1911" spans="1:21" ht="33" customHeight="1" x14ac:dyDescent="0.2">
      <c r="A1911" s="31"/>
      <c r="B1911" s="38">
        <v>622265</v>
      </c>
      <c r="C1911" s="39"/>
      <c r="D1911" s="40">
        <v>828</v>
      </c>
      <c r="E1911" s="41" t="s">
        <v>11088</v>
      </c>
      <c r="F1911" s="41" t="s">
        <v>1966</v>
      </c>
      <c r="G1911" s="42">
        <v>2021</v>
      </c>
      <c r="H1911" s="43" t="s">
        <v>34</v>
      </c>
      <c r="I1911" s="43" t="s">
        <v>147</v>
      </c>
      <c r="J1911" s="43" t="s">
        <v>36</v>
      </c>
      <c r="K1911" s="43" t="s">
        <v>37</v>
      </c>
      <c r="L1911" s="43" t="s">
        <v>1268</v>
      </c>
      <c r="M1911" s="43" t="s">
        <v>391</v>
      </c>
      <c r="N1911" s="43" t="s">
        <v>891</v>
      </c>
      <c r="O1911" s="43" t="s">
        <v>8821</v>
      </c>
      <c r="P1911" s="42">
        <v>152</v>
      </c>
      <c r="Q1911" s="44" t="s">
        <v>42</v>
      </c>
      <c r="R1911" s="44" t="s">
        <v>43</v>
      </c>
      <c r="S1911" s="44" t="s">
        <v>44</v>
      </c>
      <c r="T1911" s="44" t="s">
        <v>11089</v>
      </c>
      <c r="U1911" s="47" t="s">
        <v>11090</v>
      </c>
    </row>
    <row r="1912" spans="1:21" ht="33" customHeight="1" x14ac:dyDescent="0.2">
      <c r="A1912" s="31"/>
      <c r="B1912" s="38">
        <v>593016</v>
      </c>
      <c r="C1912" s="39"/>
      <c r="D1912" s="40">
        <v>948</v>
      </c>
      <c r="E1912" s="41" t="s">
        <v>11091</v>
      </c>
      <c r="F1912" s="41" t="s">
        <v>11092</v>
      </c>
      <c r="G1912" s="42">
        <v>2021</v>
      </c>
      <c r="H1912" s="43" t="s">
        <v>34</v>
      </c>
      <c r="I1912" s="43" t="s">
        <v>147</v>
      </c>
      <c r="J1912" s="43" t="s">
        <v>1090</v>
      </c>
      <c r="K1912" s="43" t="s">
        <v>37</v>
      </c>
      <c r="L1912" s="43" t="s">
        <v>3112</v>
      </c>
      <c r="M1912" s="43" t="s">
        <v>3441</v>
      </c>
      <c r="N1912" s="43" t="s">
        <v>110</v>
      </c>
      <c r="O1912" s="43" t="s">
        <v>11093</v>
      </c>
      <c r="P1912" s="42">
        <v>126</v>
      </c>
      <c r="Q1912" s="44" t="s">
        <v>42</v>
      </c>
      <c r="R1912" s="44" t="s">
        <v>43</v>
      </c>
      <c r="S1912" s="44" t="s">
        <v>44</v>
      </c>
      <c r="T1912" s="44" t="s">
        <v>11094</v>
      </c>
      <c r="U1912" s="47" t="s">
        <v>11095</v>
      </c>
    </row>
    <row r="1913" spans="1:21" ht="33" customHeight="1" x14ac:dyDescent="0.2">
      <c r="A1913" s="31"/>
      <c r="B1913" s="38">
        <v>630078</v>
      </c>
      <c r="C1913" s="39"/>
      <c r="D1913" s="40">
        <v>828</v>
      </c>
      <c r="E1913" s="41" t="s">
        <v>11096</v>
      </c>
      <c r="F1913" s="41" t="s">
        <v>6043</v>
      </c>
      <c r="G1913" s="42">
        <v>2021</v>
      </c>
      <c r="H1913" s="43" t="s">
        <v>34</v>
      </c>
      <c r="I1913" s="43" t="s">
        <v>209</v>
      </c>
      <c r="J1913" s="43" t="s">
        <v>389</v>
      </c>
      <c r="K1913" s="43" t="s">
        <v>37</v>
      </c>
      <c r="L1913" s="43" t="s">
        <v>11097</v>
      </c>
      <c r="M1913" s="43" t="s">
        <v>2053</v>
      </c>
      <c r="N1913" s="43" t="s">
        <v>198</v>
      </c>
      <c r="O1913" s="43" t="s">
        <v>11098</v>
      </c>
      <c r="P1913" s="42">
        <v>138</v>
      </c>
      <c r="Q1913" s="44" t="s">
        <v>42</v>
      </c>
      <c r="R1913" s="44" t="s">
        <v>43</v>
      </c>
      <c r="S1913" s="44" t="s">
        <v>44</v>
      </c>
      <c r="T1913" s="44" t="s">
        <v>11099</v>
      </c>
      <c r="U1913" s="47" t="s">
        <v>11100</v>
      </c>
    </row>
    <row r="1914" spans="1:21" ht="33" customHeight="1" x14ac:dyDescent="0.2">
      <c r="A1914" s="31"/>
      <c r="B1914" s="38">
        <v>694002</v>
      </c>
      <c r="C1914" s="39"/>
      <c r="D1914" s="40">
        <v>1188</v>
      </c>
      <c r="E1914" s="41" t="s">
        <v>11101</v>
      </c>
      <c r="F1914" s="41" t="s">
        <v>11102</v>
      </c>
      <c r="G1914" s="42">
        <v>2024</v>
      </c>
      <c r="H1914" s="43" t="s">
        <v>34</v>
      </c>
      <c r="I1914" s="43" t="s">
        <v>209</v>
      </c>
      <c r="J1914" s="43" t="s">
        <v>36</v>
      </c>
      <c r="K1914" s="43" t="s">
        <v>37</v>
      </c>
      <c r="L1914" s="43" t="s">
        <v>11103</v>
      </c>
      <c r="M1914" s="43" t="s">
        <v>211</v>
      </c>
      <c r="N1914" s="43" t="s">
        <v>198</v>
      </c>
      <c r="O1914" s="43" t="s">
        <v>11104</v>
      </c>
      <c r="P1914" s="42">
        <v>336</v>
      </c>
      <c r="Q1914" s="44" t="s">
        <v>42</v>
      </c>
      <c r="R1914" s="44" t="s">
        <v>43</v>
      </c>
      <c r="S1914" s="44" t="s">
        <v>44</v>
      </c>
      <c r="T1914" s="44" t="s">
        <v>11105</v>
      </c>
      <c r="U1914" s="47" t="s">
        <v>11106</v>
      </c>
    </row>
    <row r="1915" spans="1:21" ht="33" customHeight="1" x14ac:dyDescent="0.2">
      <c r="A1915" s="31"/>
      <c r="B1915" s="38">
        <v>694586</v>
      </c>
      <c r="C1915" s="39"/>
      <c r="D1915" s="40">
        <v>1200</v>
      </c>
      <c r="E1915" s="41" t="s">
        <v>11107</v>
      </c>
      <c r="F1915" s="41" t="s">
        <v>11108</v>
      </c>
      <c r="G1915" s="42">
        <v>2024</v>
      </c>
      <c r="H1915" s="43" t="s">
        <v>34</v>
      </c>
      <c r="I1915" s="43" t="s">
        <v>209</v>
      </c>
      <c r="J1915" s="43" t="s">
        <v>107</v>
      </c>
      <c r="K1915" s="43" t="s">
        <v>37</v>
      </c>
      <c r="L1915" s="43" t="s">
        <v>10616</v>
      </c>
      <c r="M1915" s="43" t="s">
        <v>1153</v>
      </c>
      <c r="N1915" s="43" t="s">
        <v>438</v>
      </c>
      <c r="O1915" s="43" t="s">
        <v>11109</v>
      </c>
      <c r="P1915" s="42">
        <v>114</v>
      </c>
      <c r="Q1915" s="44" t="s">
        <v>42</v>
      </c>
      <c r="R1915" s="44" t="s">
        <v>43</v>
      </c>
      <c r="S1915" s="44" t="s">
        <v>44</v>
      </c>
      <c r="T1915" s="44" t="s">
        <v>11110</v>
      </c>
      <c r="U1915" s="47" t="s">
        <v>11111</v>
      </c>
    </row>
    <row r="1916" spans="1:21" ht="33" customHeight="1" x14ac:dyDescent="0.2">
      <c r="A1916" s="31"/>
      <c r="B1916" s="38">
        <v>712480</v>
      </c>
      <c r="C1916" s="39"/>
      <c r="D1916" s="40">
        <v>1200</v>
      </c>
      <c r="E1916" s="41" t="s">
        <v>11112</v>
      </c>
      <c r="F1916" s="41" t="s">
        <v>105</v>
      </c>
      <c r="G1916" s="42">
        <v>2026</v>
      </c>
      <c r="H1916" s="43" t="s">
        <v>34</v>
      </c>
      <c r="I1916" s="43" t="s">
        <v>49</v>
      </c>
      <c r="J1916" s="43" t="s">
        <v>107</v>
      </c>
      <c r="K1916" s="43" t="s">
        <v>37</v>
      </c>
      <c r="L1916" s="43" t="s">
        <v>11113</v>
      </c>
      <c r="M1916" s="43" t="s">
        <v>2954</v>
      </c>
      <c r="N1916" s="43" t="s">
        <v>110</v>
      </c>
      <c r="O1916" s="43" t="s">
        <v>11114</v>
      </c>
      <c r="P1916" s="42">
        <v>148</v>
      </c>
      <c r="Q1916" s="44" t="s">
        <v>42</v>
      </c>
      <c r="R1916" s="44" t="s">
        <v>43</v>
      </c>
      <c r="S1916" s="44" t="s">
        <v>44</v>
      </c>
      <c r="T1916" s="44" t="s">
        <v>11115</v>
      </c>
      <c r="U1916" s="47" t="s">
        <v>11116</v>
      </c>
    </row>
    <row r="1917" spans="1:21" ht="33" customHeight="1" x14ac:dyDescent="0.2">
      <c r="A1917" s="31"/>
      <c r="B1917" s="38">
        <v>518506</v>
      </c>
      <c r="C1917" s="39"/>
      <c r="D1917" s="40">
        <v>1440</v>
      </c>
      <c r="E1917" s="41" t="s">
        <v>11117</v>
      </c>
      <c r="F1917" s="41" t="s">
        <v>11118</v>
      </c>
      <c r="G1917" s="42">
        <v>2023</v>
      </c>
      <c r="H1917" s="43" t="s">
        <v>34</v>
      </c>
      <c r="I1917" s="43" t="s">
        <v>147</v>
      </c>
      <c r="J1917" s="43" t="s">
        <v>321</v>
      </c>
      <c r="K1917" s="43" t="s">
        <v>344</v>
      </c>
      <c r="L1917" s="43" t="s">
        <v>11119</v>
      </c>
      <c r="M1917" s="43" t="s">
        <v>2880</v>
      </c>
      <c r="N1917" s="43" t="s">
        <v>505</v>
      </c>
      <c r="O1917" s="43" t="s">
        <v>11120</v>
      </c>
      <c r="P1917" s="42">
        <v>130</v>
      </c>
      <c r="Q1917" s="44" t="s">
        <v>238</v>
      </c>
      <c r="R1917" s="44" t="s">
        <v>43</v>
      </c>
      <c r="S1917" s="44" t="s">
        <v>44</v>
      </c>
      <c r="T1917" s="44" t="s">
        <v>11121</v>
      </c>
      <c r="U1917" s="47" t="s">
        <v>11122</v>
      </c>
    </row>
    <row r="1918" spans="1:21" ht="33" customHeight="1" x14ac:dyDescent="0.2">
      <c r="A1918" s="31"/>
      <c r="B1918" s="38">
        <v>693925</v>
      </c>
      <c r="C1918" s="39"/>
      <c r="D1918" s="40">
        <v>1200</v>
      </c>
      <c r="E1918" s="41" t="s">
        <v>11123</v>
      </c>
      <c r="F1918" s="41" t="s">
        <v>725</v>
      </c>
      <c r="G1918" s="42">
        <v>2024</v>
      </c>
      <c r="H1918" s="43" t="s">
        <v>34</v>
      </c>
      <c r="I1918" s="43" t="s">
        <v>147</v>
      </c>
      <c r="J1918" s="43" t="s">
        <v>36</v>
      </c>
      <c r="K1918" s="43" t="s">
        <v>37</v>
      </c>
      <c r="L1918" s="43" t="s">
        <v>11124</v>
      </c>
      <c r="M1918" s="43" t="s">
        <v>11125</v>
      </c>
      <c r="N1918" s="43" t="s">
        <v>84</v>
      </c>
      <c r="O1918" s="43" t="s">
        <v>11126</v>
      </c>
      <c r="P1918" s="42">
        <v>112</v>
      </c>
      <c r="Q1918" s="44" t="s">
        <v>42</v>
      </c>
      <c r="R1918" s="44" t="s">
        <v>43</v>
      </c>
      <c r="S1918" s="44" t="s">
        <v>44</v>
      </c>
      <c r="T1918" s="44" t="s">
        <v>11127</v>
      </c>
      <c r="U1918" s="47" t="s">
        <v>11128</v>
      </c>
    </row>
    <row r="1919" spans="1:21" ht="33" customHeight="1" x14ac:dyDescent="0.2">
      <c r="A1919" s="31"/>
      <c r="B1919" s="38">
        <v>712521</v>
      </c>
      <c r="C1919" s="39"/>
      <c r="D1919" s="40">
        <v>1200</v>
      </c>
      <c r="E1919" s="41" t="s">
        <v>11129</v>
      </c>
      <c r="F1919" s="41" t="s">
        <v>11130</v>
      </c>
      <c r="G1919" s="42">
        <v>2026</v>
      </c>
      <c r="H1919" s="43" t="s">
        <v>34</v>
      </c>
      <c r="I1919" s="43" t="s">
        <v>49</v>
      </c>
      <c r="J1919" s="43" t="s">
        <v>233</v>
      </c>
      <c r="K1919" s="43" t="s">
        <v>37</v>
      </c>
      <c r="L1919" s="43" t="s">
        <v>197</v>
      </c>
      <c r="M1919" s="43" t="s">
        <v>1117</v>
      </c>
      <c r="N1919" s="43" t="s">
        <v>198</v>
      </c>
      <c r="O1919" s="43" t="s">
        <v>11131</v>
      </c>
      <c r="P1919" s="42">
        <v>176</v>
      </c>
      <c r="Q1919" s="44" t="s">
        <v>42</v>
      </c>
      <c r="R1919" s="44" t="s">
        <v>43</v>
      </c>
      <c r="S1919" s="44" t="s">
        <v>44</v>
      </c>
      <c r="T1919" s="44" t="s">
        <v>11132</v>
      </c>
      <c r="U1919" s="47" t="s">
        <v>11133</v>
      </c>
    </row>
    <row r="1920" spans="1:21" ht="33" customHeight="1" x14ac:dyDescent="0.2">
      <c r="A1920" s="31"/>
      <c r="B1920" s="38">
        <v>694360</v>
      </c>
      <c r="C1920" s="39"/>
      <c r="D1920" s="40">
        <v>1200</v>
      </c>
      <c r="E1920" s="41" t="s">
        <v>11134</v>
      </c>
      <c r="F1920" s="41" t="s">
        <v>11135</v>
      </c>
      <c r="G1920" s="42">
        <v>2024</v>
      </c>
      <c r="H1920" s="43" t="s">
        <v>34</v>
      </c>
      <c r="I1920" s="43" t="s">
        <v>147</v>
      </c>
      <c r="J1920" s="43" t="s">
        <v>36</v>
      </c>
      <c r="K1920" s="43" t="s">
        <v>37</v>
      </c>
      <c r="L1920" s="43" t="s">
        <v>11136</v>
      </c>
      <c r="M1920" s="43" t="s">
        <v>733</v>
      </c>
      <c r="N1920" s="43" t="s">
        <v>11137</v>
      </c>
      <c r="O1920" s="43" t="s">
        <v>11138</v>
      </c>
      <c r="P1920" s="42">
        <v>118</v>
      </c>
      <c r="Q1920" s="44" t="s">
        <v>42</v>
      </c>
      <c r="R1920" s="44" t="s">
        <v>43</v>
      </c>
      <c r="S1920" s="44" t="s">
        <v>44</v>
      </c>
      <c r="T1920" s="44" t="s">
        <v>11139</v>
      </c>
      <c r="U1920" s="47" t="s">
        <v>11140</v>
      </c>
    </row>
    <row r="1921" spans="1:21" ht="33" customHeight="1" x14ac:dyDescent="0.2">
      <c r="A1921" s="31"/>
      <c r="B1921" s="38">
        <v>490026</v>
      </c>
      <c r="C1921" s="39"/>
      <c r="D1921" s="40">
        <v>828</v>
      </c>
      <c r="E1921" s="41" t="s">
        <v>11141</v>
      </c>
      <c r="F1921" s="41" t="s">
        <v>5425</v>
      </c>
      <c r="G1921" s="42">
        <v>2018</v>
      </c>
      <c r="H1921" s="43" t="s">
        <v>34</v>
      </c>
      <c r="I1921" s="43" t="s">
        <v>147</v>
      </c>
      <c r="J1921" s="43" t="s">
        <v>138</v>
      </c>
      <c r="K1921" s="43" t="s">
        <v>37</v>
      </c>
      <c r="L1921" s="43" t="s">
        <v>11142</v>
      </c>
      <c r="M1921" s="43" t="s">
        <v>83</v>
      </c>
      <c r="N1921" s="43" t="s">
        <v>4375</v>
      </c>
      <c r="O1921" s="43" t="s">
        <v>11143</v>
      </c>
      <c r="P1921" s="42">
        <v>216</v>
      </c>
      <c r="Q1921" s="44" t="s">
        <v>42</v>
      </c>
      <c r="R1921" s="44" t="s">
        <v>43</v>
      </c>
      <c r="S1921" s="44" t="s">
        <v>44</v>
      </c>
      <c r="T1921" s="44" t="s">
        <v>11144</v>
      </c>
      <c r="U1921" s="47" t="s">
        <v>11145</v>
      </c>
    </row>
    <row r="1922" spans="1:21" ht="33" customHeight="1" x14ac:dyDescent="0.2">
      <c r="A1922" s="31"/>
      <c r="B1922" s="38">
        <v>711179</v>
      </c>
      <c r="C1922" s="39"/>
      <c r="D1922" s="40">
        <v>1200</v>
      </c>
      <c r="E1922" s="41" t="s">
        <v>11146</v>
      </c>
      <c r="F1922" s="41" t="s">
        <v>11147</v>
      </c>
      <c r="G1922" s="42">
        <v>2026</v>
      </c>
      <c r="H1922" s="43" t="s">
        <v>34</v>
      </c>
      <c r="I1922" s="43" t="s">
        <v>49</v>
      </c>
      <c r="J1922" s="43" t="s">
        <v>1066</v>
      </c>
      <c r="K1922" s="43" t="s">
        <v>37</v>
      </c>
      <c r="L1922" s="43" t="s">
        <v>11148</v>
      </c>
      <c r="M1922" s="43" t="s">
        <v>11149</v>
      </c>
      <c r="N1922" s="43" t="s">
        <v>6734</v>
      </c>
      <c r="O1922" s="43" t="s">
        <v>11150</v>
      </c>
      <c r="P1922" s="42">
        <v>132</v>
      </c>
      <c r="Q1922" s="44" t="s">
        <v>42</v>
      </c>
      <c r="R1922" s="44" t="s">
        <v>43</v>
      </c>
      <c r="S1922" s="44" t="s">
        <v>44</v>
      </c>
      <c r="T1922" s="44" t="s">
        <v>11151</v>
      </c>
      <c r="U1922" s="47" t="s">
        <v>11152</v>
      </c>
    </row>
    <row r="1923" spans="1:21" ht="33" customHeight="1" x14ac:dyDescent="0.2">
      <c r="A1923" s="31"/>
      <c r="B1923" s="38">
        <v>591629</v>
      </c>
      <c r="C1923" s="39"/>
      <c r="D1923" s="40">
        <v>948</v>
      </c>
      <c r="E1923" s="41" t="s">
        <v>11153</v>
      </c>
      <c r="F1923" s="41" t="s">
        <v>11154</v>
      </c>
      <c r="G1923" s="42">
        <v>2021</v>
      </c>
      <c r="H1923" s="43" t="s">
        <v>34</v>
      </c>
      <c r="I1923" s="43" t="s">
        <v>147</v>
      </c>
      <c r="J1923" s="43" t="s">
        <v>233</v>
      </c>
      <c r="K1923" s="43" t="s">
        <v>37</v>
      </c>
      <c r="L1923" s="43" t="s">
        <v>11155</v>
      </c>
      <c r="M1923" s="43" t="s">
        <v>123</v>
      </c>
      <c r="N1923" s="43" t="s">
        <v>84</v>
      </c>
      <c r="O1923" s="43" t="s">
        <v>11156</v>
      </c>
      <c r="P1923" s="42">
        <v>112</v>
      </c>
      <c r="Q1923" s="44" t="s">
        <v>42</v>
      </c>
      <c r="R1923" s="44" t="s">
        <v>43</v>
      </c>
      <c r="S1923" s="44" t="s">
        <v>44</v>
      </c>
      <c r="T1923" s="44" t="s">
        <v>11157</v>
      </c>
      <c r="U1923" s="47" t="s">
        <v>11158</v>
      </c>
    </row>
    <row r="1924" spans="1:21" ht="33" customHeight="1" x14ac:dyDescent="0.2">
      <c r="A1924" s="31"/>
      <c r="B1924" s="38">
        <v>597755</v>
      </c>
      <c r="C1924" s="39"/>
      <c r="D1924" s="40">
        <v>828</v>
      </c>
      <c r="E1924" s="41" t="s">
        <v>11159</v>
      </c>
      <c r="F1924" s="41" t="s">
        <v>11160</v>
      </c>
      <c r="G1924" s="42">
        <v>2021</v>
      </c>
      <c r="H1924" s="43" t="s">
        <v>34</v>
      </c>
      <c r="I1924" s="43" t="s">
        <v>147</v>
      </c>
      <c r="J1924" s="43" t="s">
        <v>36</v>
      </c>
      <c r="K1924" s="43" t="s">
        <v>37</v>
      </c>
      <c r="L1924" s="43" t="s">
        <v>10465</v>
      </c>
      <c r="M1924" s="43" t="s">
        <v>211</v>
      </c>
      <c r="N1924" s="43" t="s">
        <v>458</v>
      </c>
      <c r="O1924" s="43" t="s">
        <v>11161</v>
      </c>
      <c r="P1924" s="42">
        <v>176</v>
      </c>
      <c r="Q1924" s="44" t="s">
        <v>42</v>
      </c>
      <c r="R1924" s="44" t="s">
        <v>43</v>
      </c>
      <c r="S1924" s="44" t="s">
        <v>44</v>
      </c>
      <c r="T1924" s="44" t="s">
        <v>11162</v>
      </c>
      <c r="U1924" s="47" t="s">
        <v>11163</v>
      </c>
    </row>
    <row r="1925" spans="1:21" ht="33" customHeight="1" x14ac:dyDescent="0.2">
      <c r="A1925" s="31"/>
      <c r="B1925" s="38">
        <v>682699</v>
      </c>
      <c r="C1925" s="39"/>
      <c r="D1925" s="40">
        <v>1680</v>
      </c>
      <c r="E1925" s="41" t="s">
        <v>11164</v>
      </c>
      <c r="F1925" s="41" t="s">
        <v>10661</v>
      </c>
      <c r="G1925" s="42">
        <v>2023</v>
      </c>
      <c r="H1925" s="43" t="s">
        <v>34</v>
      </c>
      <c r="I1925" s="43" t="s">
        <v>49</v>
      </c>
      <c r="J1925" s="43" t="s">
        <v>36</v>
      </c>
      <c r="K1925" s="43" t="s">
        <v>37</v>
      </c>
      <c r="L1925" s="43" t="s">
        <v>83</v>
      </c>
      <c r="M1925" s="43" t="s">
        <v>1117</v>
      </c>
      <c r="N1925" s="43" t="s">
        <v>84</v>
      </c>
      <c r="O1925" s="43" t="s">
        <v>11165</v>
      </c>
      <c r="P1925" s="42">
        <v>354</v>
      </c>
      <c r="Q1925" s="44" t="s">
        <v>42</v>
      </c>
      <c r="R1925" s="44" t="s">
        <v>43</v>
      </c>
      <c r="S1925" s="44" t="s">
        <v>44</v>
      </c>
      <c r="T1925" s="44" t="s">
        <v>11166</v>
      </c>
      <c r="U1925" s="47" t="s">
        <v>11167</v>
      </c>
    </row>
    <row r="1926" spans="1:21" ht="33" customHeight="1" x14ac:dyDescent="0.2">
      <c r="A1926" s="31"/>
      <c r="B1926" s="38">
        <v>682700</v>
      </c>
      <c r="C1926" s="39"/>
      <c r="D1926" s="40">
        <v>1680</v>
      </c>
      <c r="E1926" s="41" t="s">
        <v>11168</v>
      </c>
      <c r="F1926" s="41" t="s">
        <v>10661</v>
      </c>
      <c r="G1926" s="42">
        <v>2023</v>
      </c>
      <c r="H1926" s="43" t="s">
        <v>34</v>
      </c>
      <c r="I1926" s="43" t="s">
        <v>49</v>
      </c>
      <c r="J1926" s="43" t="s">
        <v>36</v>
      </c>
      <c r="K1926" s="43" t="s">
        <v>37</v>
      </c>
      <c r="L1926" s="43" t="s">
        <v>83</v>
      </c>
      <c r="M1926" s="43" t="s">
        <v>1117</v>
      </c>
      <c r="N1926" s="43" t="s">
        <v>84</v>
      </c>
      <c r="O1926" s="43" t="s">
        <v>11165</v>
      </c>
      <c r="P1926" s="42">
        <v>596</v>
      </c>
      <c r="Q1926" s="44" t="s">
        <v>42</v>
      </c>
      <c r="R1926" s="44" t="s">
        <v>43</v>
      </c>
      <c r="S1926" s="44" t="s">
        <v>44</v>
      </c>
      <c r="T1926" s="44" t="s">
        <v>11169</v>
      </c>
      <c r="U1926" s="47" t="s">
        <v>11170</v>
      </c>
    </row>
    <row r="1927" spans="1:21" ht="33" customHeight="1" x14ac:dyDescent="0.2">
      <c r="A1927" s="31"/>
      <c r="B1927" s="38">
        <v>528421</v>
      </c>
      <c r="C1927" s="39"/>
      <c r="D1927" s="40">
        <v>828</v>
      </c>
      <c r="E1927" s="41" t="s">
        <v>11171</v>
      </c>
      <c r="F1927" s="41" t="s">
        <v>11172</v>
      </c>
      <c r="G1927" s="42">
        <v>2020</v>
      </c>
      <c r="H1927" s="43" t="s">
        <v>34</v>
      </c>
      <c r="I1927" s="43" t="s">
        <v>49</v>
      </c>
      <c r="J1927" s="43" t="s">
        <v>1090</v>
      </c>
      <c r="K1927" s="43" t="s">
        <v>37</v>
      </c>
      <c r="L1927" s="43" t="s">
        <v>197</v>
      </c>
      <c r="M1927" s="43" t="s">
        <v>1389</v>
      </c>
      <c r="N1927" s="43" t="s">
        <v>2300</v>
      </c>
      <c r="O1927" s="43" t="s">
        <v>11173</v>
      </c>
      <c r="P1927" s="42">
        <v>232</v>
      </c>
      <c r="Q1927" s="44" t="s">
        <v>42</v>
      </c>
      <c r="R1927" s="44" t="s">
        <v>43</v>
      </c>
      <c r="S1927" s="44" t="s">
        <v>44</v>
      </c>
      <c r="T1927" s="44" t="s">
        <v>11174</v>
      </c>
      <c r="U1927" s="47" t="s">
        <v>11175</v>
      </c>
    </row>
    <row r="1928" spans="1:21" ht="33" customHeight="1" x14ac:dyDescent="0.2">
      <c r="A1928" s="31"/>
      <c r="B1928" s="38">
        <v>710237</v>
      </c>
      <c r="C1928" s="39"/>
      <c r="D1928" s="40">
        <v>1680</v>
      </c>
      <c r="E1928" s="41" t="s">
        <v>11176</v>
      </c>
      <c r="F1928" s="41" t="s">
        <v>11177</v>
      </c>
      <c r="G1928" s="42">
        <v>2026</v>
      </c>
      <c r="H1928" s="43" t="s">
        <v>34</v>
      </c>
      <c r="I1928" s="43" t="s">
        <v>49</v>
      </c>
      <c r="J1928" s="43" t="s">
        <v>321</v>
      </c>
      <c r="K1928" s="43" t="s">
        <v>37</v>
      </c>
      <c r="L1928" s="43" t="s">
        <v>322</v>
      </c>
      <c r="M1928" s="43" t="s">
        <v>11178</v>
      </c>
      <c r="N1928" s="43" t="s">
        <v>1169</v>
      </c>
      <c r="O1928" s="43" t="s">
        <v>11179</v>
      </c>
      <c r="P1928" s="42">
        <v>316</v>
      </c>
      <c r="Q1928" s="44" t="s">
        <v>42</v>
      </c>
      <c r="R1928" s="44" t="s">
        <v>43</v>
      </c>
      <c r="S1928" s="44" t="s">
        <v>44</v>
      </c>
      <c r="T1928" s="44" t="s">
        <v>11180</v>
      </c>
      <c r="U1928" s="47" t="s">
        <v>11181</v>
      </c>
    </row>
    <row r="1929" spans="1:21" ht="33" customHeight="1" x14ac:dyDescent="0.2">
      <c r="A1929" s="31"/>
      <c r="B1929" s="38">
        <v>710239</v>
      </c>
      <c r="C1929" s="39"/>
      <c r="D1929" s="40">
        <v>1680</v>
      </c>
      <c r="E1929" s="41" t="s">
        <v>11182</v>
      </c>
      <c r="F1929" s="41" t="s">
        <v>11177</v>
      </c>
      <c r="G1929" s="42">
        <v>2026</v>
      </c>
      <c r="H1929" s="43" t="s">
        <v>34</v>
      </c>
      <c r="I1929" s="43" t="s">
        <v>49</v>
      </c>
      <c r="J1929" s="43" t="s">
        <v>321</v>
      </c>
      <c r="K1929" s="43" t="s">
        <v>37</v>
      </c>
      <c r="L1929" s="43" t="s">
        <v>322</v>
      </c>
      <c r="M1929" s="43" t="s">
        <v>11178</v>
      </c>
      <c r="N1929" s="43" t="s">
        <v>1169</v>
      </c>
      <c r="O1929" s="43" t="s">
        <v>11179</v>
      </c>
      <c r="P1929" s="42">
        <v>326</v>
      </c>
      <c r="Q1929" s="44" t="s">
        <v>42</v>
      </c>
      <c r="R1929" s="44" t="s">
        <v>43</v>
      </c>
      <c r="S1929" s="44" t="s">
        <v>44</v>
      </c>
      <c r="T1929" s="44" t="s">
        <v>11183</v>
      </c>
      <c r="U1929" s="47" t="s">
        <v>11184</v>
      </c>
    </row>
    <row r="1930" spans="1:21" ht="33" customHeight="1" x14ac:dyDescent="0.2">
      <c r="A1930" s="31"/>
      <c r="B1930" s="38">
        <v>687696</v>
      </c>
      <c r="C1930" s="39"/>
      <c r="D1930" s="40">
        <v>1560</v>
      </c>
      <c r="E1930" s="41" t="s">
        <v>11185</v>
      </c>
      <c r="F1930" s="41" t="s">
        <v>11186</v>
      </c>
      <c r="G1930" s="42">
        <v>2024</v>
      </c>
      <c r="H1930" s="43" t="s">
        <v>34</v>
      </c>
      <c r="I1930" s="43" t="s">
        <v>147</v>
      </c>
      <c r="J1930" s="43" t="s">
        <v>1302</v>
      </c>
      <c r="K1930" s="43" t="s">
        <v>37</v>
      </c>
      <c r="L1930" s="43" t="s">
        <v>11187</v>
      </c>
      <c r="M1930" s="43" t="s">
        <v>5631</v>
      </c>
      <c r="N1930" s="43" t="s">
        <v>891</v>
      </c>
      <c r="O1930" s="43" t="s">
        <v>11188</v>
      </c>
      <c r="P1930" s="42">
        <v>280</v>
      </c>
      <c r="Q1930" s="44" t="s">
        <v>42</v>
      </c>
      <c r="R1930" s="44" t="s">
        <v>43</v>
      </c>
      <c r="S1930" s="44" t="s">
        <v>44</v>
      </c>
      <c r="T1930" s="44" t="s">
        <v>11189</v>
      </c>
      <c r="U1930" s="47" t="s">
        <v>11190</v>
      </c>
    </row>
    <row r="1931" spans="1:21" ht="33" customHeight="1" x14ac:dyDescent="0.2">
      <c r="A1931" s="31"/>
      <c r="B1931" s="38">
        <v>712898</v>
      </c>
      <c r="C1931" s="39"/>
      <c r="D1931" s="40">
        <v>1560</v>
      </c>
      <c r="E1931" s="41" t="s">
        <v>11191</v>
      </c>
      <c r="F1931" s="41" t="s">
        <v>11192</v>
      </c>
      <c r="G1931" s="42">
        <v>2026</v>
      </c>
      <c r="H1931" s="43" t="s">
        <v>34</v>
      </c>
      <c r="I1931" s="43" t="s">
        <v>49</v>
      </c>
      <c r="J1931" s="43" t="s">
        <v>36</v>
      </c>
      <c r="K1931" s="43" t="s">
        <v>37</v>
      </c>
      <c r="L1931" s="43" t="s">
        <v>197</v>
      </c>
      <c r="M1931" s="43" t="s">
        <v>5427</v>
      </c>
      <c r="N1931" s="43" t="s">
        <v>84</v>
      </c>
      <c r="O1931" s="43" t="s">
        <v>11193</v>
      </c>
      <c r="P1931" s="42">
        <v>252</v>
      </c>
      <c r="Q1931" s="44" t="s">
        <v>42</v>
      </c>
      <c r="R1931" s="44" t="s">
        <v>43</v>
      </c>
      <c r="S1931" s="44" t="s">
        <v>44</v>
      </c>
      <c r="T1931" s="44" t="s">
        <v>11194</v>
      </c>
      <c r="U1931" s="47" t="s">
        <v>11195</v>
      </c>
    </row>
    <row r="1932" spans="1:21" ht="33" customHeight="1" x14ac:dyDescent="0.2">
      <c r="A1932" s="31"/>
      <c r="B1932" s="38">
        <v>503095</v>
      </c>
      <c r="C1932" s="39"/>
      <c r="D1932" s="40">
        <v>828</v>
      </c>
      <c r="E1932" s="41" t="s">
        <v>11196</v>
      </c>
      <c r="F1932" s="41" t="s">
        <v>11192</v>
      </c>
      <c r="G1932" s="42">
        <v>2018</v>
      </c>
      <c r="H1932" s="43" t="s">
        <v>34</v>
      </c>
      <c r="I1932" s="43" t="s">
        <v>147</v>
      </c>
      <c r="J1932" s="43" t="s">
        <v>1090</v>
      </c>
      <c r="K1932" s="43" t="s">
        <v>37</v>
      </c>
      <c r="L1932" s="43" t="s">
        <v>2612</v>
      </c>
      <c r="M1932" s="43" t="s">
        <v>83</v>
      </c>
      <c r="N1932" s="43" t="s">
        <v>84</v>
      </c>
      <c r="O1932" s="43" t="s">
        <v>11197</v>
      </c>
      <c r="P1932" s="42">
        <v>128</v>
      </c>
      <c r="Q1932" s="44" t="s">
        <v>42</v>
      </c>
      <c r="R1932" s="44" t="s">
        <v>43</v>
      </c>
      <c r="S1932" s="44" t="s">
        <v>44</v>
      </c>
      <c r="T1932" s="44" t="s">
        <v>11198</v>
      </c>
      <c r="U1932" s="47" t="s">
        <v>11199</v>
      </c>
    </row>
    <row r="1933" spans="1:21" ht="33" customHeight="1" x14ac:dyDescent="0.2">
      <c r="A1933" s="31"/>
      <c r="B1933" s="38">
        <v>693812</v>
      </c>
      <c r="C1933" s="39"/>
      <c r="D1933" s="40">
        <v>1200</v>
      </c>
      <c r="E1933" s="41" t="s">
        <v>11200</v>
      </c>
      <c r="F1933" s="41" t="s">
        <v>11201</v>
      </c>
      <c r="G1933" s="42">
        <v>2024</v>
      </c>
      <c r="H1933" s="43" t="s">
        <v>34</v>
      </c>
      <c r="I1933" s="43" t="s">
        <v>49</v>
      </c>
      <c r="J1933" s="43" t="s">
        <v>233</v>
      </c>
      <c r="K1933" s="43" t="s">
        <v>37</v>
      </c>
      <c r="L1933" s="43" t="s">
        <v>197</v>
      </c>
      <c r="M1933" s="43" t="s">
        <v>1035</v>
      </c>
      <c r="N1933" s="43" t="s">
        <v>198</v>
      </c>
      <c r="O1933" s="43" t="s">
        <v>11202</v>
      </c>
      <c r="P1933" s="42">
        <v>136</v>
      </c>
      <c r="Q1933" s="44" t="s">
        <v>42</v>
      </c>
      <c r="R1933" s="44" t="s">
        <v>43</v>
      </c>
      <c r="S1933" s="44" t="s">
        <v>44</v>
      </c>
      <c r="T1933" s="44" t="s">
        <v>11203</v>
      </c>
      <c r="U1933" s="47" t="s">
        <v>11204</v>
      </c>
    </row>
    <row r="1934" spans="1:21" ht="33" customHeight="1" x14ac:dyDescent="0.2">
      <c r="A1934" s="31"/>
      <c r="B1934" s="38">
        <v>695130</v>
      </c>
      <c r="C1934" s="39"/>
      <c r="D1934" s="40">
        <v>1200</v>
      </c>
      <c r="E1934" s="41" t="s">
        <v>11205</v>
      </c>
      <c r="F1934" s="41" t="s">
        <v>11206</v>
      </c>
      <c r="G1934" s="42">
        <v>2024</v>
      </c>
      <c r="H1934" s="43" t="s">
        <v>34</v>
      </c>
      <c r="I1934" s="43" t="s">
        <v>209</v>
      </c>
      <c r="J1934" s="43" t="s">
        <v>107</v>
      </c>
      <c r="K1934" s="43" t="s">
        <v>37</v>
      </c>
      <c r="L1934" s="43" t="s">
        <v>11207</v>
      </c>
      <c r="M1934" s="43" t="s">
        <v>83</v>
      </c>
      <c r="N1934" s="43" t="s">
        <v>198</v>
      </c>
      <c r="O1934" s="43" t="s">
        <v>11208</v>
      </c>
      <c r="P1934" s="42">
        <v>184</v>
      </c>
      <c r="Q1934" s="44" t="s">
        <v>42</v>
      </c>
      <c r="R1934" s="44" t="s">
        <v>43</v>
      </c>
      <c r="S1934" s="44" t="s">
        <v>44</v>
      </c>
      <c r="T1934" s="44" t="s">
        <v>11209</v>
      </c>
      <c r="U1934" s="47" t="s">
        <v>11210</v>
      </c>
    </row>
    <row r="1935" spans="1:21" ht="33" customHeight="1" x14ac:dyDescent="0.2">
      <c r="A1935" s="31"/>
      <c r="B1935" s="38">
        <v>636880</v>
      </c>
      <c r="C1935" s="39"/>
      <c r="D1935" s="40">
        <v>948</v>
      </c>
      <c r="E1935" s="41" t="s">
        <v>11211</v>
      </c>
      <c r="F1935" s="41" t="s">
        <v>11212</v>
      </c>
      <c r="G1935" s="42">
        <v>2021</v>
      </c>
      <c r="H1935" s="43" t="s">
        <v>34</v>
      </c>
      <c r="I1935" s="43" t="s">
        <v>147</v>
      </c>
      <c r="J1935" s="43" t="s">
        <v>1302</v>
      </c>
      <c r="K1935" s="43" t="s">
        <v>37</v>
      </c>
      <c r="L1935" s="43" t="s">
        <v>1561</v>
      </c>
      <c r="M1935" s="43" t="s">
        <v>11213</v>
      </c>
      <c r="N1935" s="43" t="s">
        <v>3894</v>
      </c>
      <c r="O1935" s="43" t="s">
        <v>11214</v>
      </c>
      <c r="P1935" s="42">
        <v>194</v>
      </c>
      <c r="Q1935" s="44" t="s">
        <v>42</v>
      </c>
      <c r="R1935" s="44" t="s">
        <v>43</v>
      </c>
      <c r="S1935" s="44" t="s">
        <v>44</v>
      </c>
      <c r="T1935" s="44" t="s">
        <v>11215</v>
      </c>
      <c r="U1935" s="47" t="s">
        <v>11216</v>
      </c>
    </row>
    <row r="1936" spans="1:21" ht="33" customHeight="1" x14ac:dyDescent="0.2">
      <c r="A1936" s="31"/>
      <c r="B1936" s="38">
        <v>693327</v>
      </c>
      <c r="C1936" s="39"/>
      <c r="D1936" s="40">
        <v>1200</v>
      </c>
      <c r="E1936" s="41" t="s">
        <v>11217</v>
      </c>
      <c r="F1936" s="41" t="s">
        <v>11218</v>
      </c>
      <c r="G1936" s="42">
        <v>2025</v>
      </c>
      <c r="H1936" s="43" t="s">
        <v>34</v>
      </c>
      <c r="I1936" s="43" t="s">
        <v>49</v>
      </c>
      <c r="J1936" s="43" t="s">
        <v>321</v>
      </c>
      <c r="K1936" s="43" t="s">
        <v>37</v>
      </c>
      <c r="L1936" s="43" t="s">
        <v>11219</v>
      </c>
      <c r="M1936" s="43" t="s">
        <v>11213</v>
      </c>
      <c r="N1936" s="43" t="s">
        <v>958</v>
      </c>
      <c r="O1936" s="43" t="s">
        <v>11220</v>
      </c>
      <c r="P1936" s="42">
        <v>160</v>
      </c>
      <c r="Q1936" s="44" t="s">
        <v>42</v>
      </c>
      <c r="R1936" s="44" t="s">
        <v>43</v>
      </c>
      <c r="S1936" s="44" t="s">
        <v>44</v>
      </c>
      <c r="T1936" s="44" t="s">
        <v>11221</v>
      </c>
      <c r="U1936" s="47" t="s">
        <v>11222</v>
      </c>
    </row>
    <row r="1937" spans="1:21" ht="33" customHeight="1" x14ac:dyDescent="0.2">
      <c r="A1937" s="31"/>
      <c r="B1937" s="38">
        <v>693480</v>
      </c>
      <c r="C1937" s="39"/>
      <c r="D1937" s="40">
        <v>1200</v>
      </c>
      <c r="E1937" s="41" t="s">
        <v>11223</v>
      </c>
      <c r="F1937" s="41" t="s">
        <v>11224</v>
      </c>
      <c r="G1937" s="42">
        <v>2024</v>
      </c>
      <c r="H1937" s="43" t="s">
        <v>34</v>
      </c>
      <c r="I1937" s="43" t="s">
        <v>147</v>
      </c>
      <c r="J1937" s="43" t="s">
        <v>1302</v>
      </c>
      <c r="K1937" s="43" t="s">
        <v>37</v>
      </c>
      <c r="L1937" s="43" t="s">
        <v>1180</v>
      </c>
      <c r="M1937" s="43" t="s">
        <v>9209</v>
      </c>
      <c r="N1937" s="43"/>
      <c r="O1937" s="43" t="s">
        <v>11225</v>
      </c>
      <c r="P1937" s="42">
        <v>160</v>
      </c>
      <c r="Q1937" s="44" t="s">
        <v>42</v>
      </c>
      <c r="R1937" s="44" t="s">
        <v>43</v>
      </c>
      <c r="S1937" s="44" t="s">
        <v>44</v>
      </c>
      <c r="T1937" s="44" t="s">
        <v>11226</v>
      </c>
      <c r="U1937" s="47" t="s">
        <v>11227</v>
      </c>
    </row>
    <row r="1938" spans="1:21" ht="33" customHeight="1" x14ac:dyDescent="0.2">
      <c r="A1938" s="31"/>
      <c r="B1938" s="38">
        <v>693483</v>
      </c>
      <c r="C1938" s="39"/>
      <c r="D1938" s="40">
        <v>1200</v>
      </c>
      <c r="E1938" s="41" t="s">
        <v>11228</v>
      </c>
      <c r="F1938" s="41" t="s">
        <v>11229</v>
      </c>
      <c r="G1938" s="42">
        <v>2024</v>
      </c>
      <c r="H1938" s="43" t="s">
        <v>34</v>
      </c>
      <c r="I1938" s="43" t="s">
        <v>209</v>
      </c>
      <c r="J1938" s="43" t="s">
        <v>233</v>
      </c>
      <c r="K1938" s="43" t="s">
        <v>37</v>
      </c>
      <c r="L1938" s="43" t="s">
        <v>352</v>
      </c>
      <c r="M1938" s="43" t="s">
        <v>218</v>
      </c>
      <c r="N1938" s="43" t="s">
        <v>198</v>
      </c>
      <c r="O1938" s="43" t="s">
        <v>11230</v>
      </c>
      <c r="P1938" s="42">
        <v>146</v>
      </c>
      <c r="Q1938" s="44" t="s">
        <v>42</v>
      </c>
      <c r="R1938" s="44" t="s">
        <v>43</v>
      </c>
      <c r="S1938" s="44" t="s">
        <v>44</v>
      </c>
      <c r="T1938" s="44" t="s">
        <v>11231</v>
      </c>
      <c r="U1938" s="47" t="s">
        <v>11232</v>
      </c>
    </row>
    <row r="1939" spans="1:21" ht="33" customHeight="1" x14ac:dyDescent="0.2">
      <c r="A1939" s="31"/>
      <c r="B1939" s="38">
        <v>683236</v>
      </c>
      <c r="C1939" s="39"/>
      <c r="D1939" s="40">
        <v>1200</v>
      </c>
      <c r="E1939" s="41" t="s">
        <v>11233</v>
      </c>
      <c r="F1939" s="41" t="s">
        <v>11234</v>
      </c>
      <c r="G1939" s="42">
        <v>2024</v>
      </c>
      <c r="H1939" s="43" t="s">
        <v>34</v>
      </c>
      <c r="I1939" s="43" t="s">
        <v>209</v>
      </c>
      <c r="J1939" s="43" t="s">
        <v>36</v>
      </c>
      <c r="K1939" s="43" t="s">
        <v>37</v>
      </c>
      <c r="L1939" s="43" t="s">
        <v>68</v>
      </c>
      <c r="M1939" s="43" t="s">
        <v>545</v>
      </c>
      <c r="N1939" s="43" t="s">
        <v>150</v>
      </c>
      <c r="O1939" s="43" t="s">
        <v>11235</v>
      </c>
      <c r="P1939" s="42">
        <v>140</v>
      </c>
      <c r="Q1939" s="44" t="s">
        <v>42</v>
      </c>
      <c r="R1939" s="44" t="s">
        <v>43</v>
      </c>
      <c r="S1939" s="44" t="s">
        <v>44</v>
      </c>
      <c r="T1939" s="44" t="s">
        <v>11236</v>
      </c>
      <c r="U1939" s="47" t="s">
        <v>11237</v>
      </c>
    </row>
    <row r="1940" spans="1:21" ht="33" customHeight="1" x14ac:dyDescent="0.2">
      <c r="A1940" s="31"/>
      <c r="B1940" s="38">
        <v>691159</v>
      </c>
      <c r="C1940" s="39"/>
      <c r="D1940" s="40">
        <v>1200</v>
      </c>
      <c r="E1940" s="41" t="s">
        <v>11238</v>
      </c>
      <c r="F1940" s="41" t="s">
        <v>11239</v>
      </c>
      <c r="G1940" s="42">
        <v>2024</v>
      </c>
      <c r="H1940" s="43" t="s">
        <v>11240</v>
      </c>
      <c r="I1940" s="43" t="s">
        <v>209</v>
      </c>
      <c r="J1940" s="43" t="s">
        <v>233</v>
      </c>
      <c r="K1940" s="43" t="s">
        <v>37</v>
      </c>
      <c r="L1940" s="43" t="s">
        <v>2830</v>
      </c>
      <c r="M1940" s="43" t="s">
        <v>83</v>
      </c>
      <c r="N1940" s="43" t="s">
        <v>251</v>
      </c>
      <c r="O1940" s="43" t="s">
        <v>11241</v>
      </c>
      <c r="P1940" s="42">
        <v>122</v>
      </c>
      <c r="Q1940" s="44" t="s">
        <v>42</v>
      </c>
      <c r="R1940" s="44" t="s">
        <v>43</v>
      </c>
      <c r="S1940" s="44" t="s">
        <v>44</v>
      </c>
      <c r="T1940" s="44" t="s">
        <v>11242</v>
      </c>
      <c r="U1940" s="47" t="s">
        <v>11243</v>
      </c>
    </row>
    <row r="1941" spans="1:21" ht="33" customHeight="1" x14ac:dyDescent="0.2">
      <c r="A1941" s="31"/>
      <c r="B1941" s="38">
        <v>491051</v>
      </c>
      <c r="C1941" s="39"/>
      <c r="D1941" s="40">
        <v>948</v>
      </c>
      <c r="E1941" s="41" t="s">
        <v>11244</v>
      </c>
      <c r="F1941" s="41" t="s">
        <v>4591</v>
      </c>
      <c r="G1941" s="42">
        <v>2017</v>
      </c>
      <c r="H1941" s="43" t="s">
        <v>34</v>
      </c>
      <c r="I1941" s="43" t="s">
        <v>98</v>
      </c>
      <c r="J1941" s="43" t="s">
        <v>233</v>
      </c>
      <c r="K1941" s="43" t="s">
        <v>37</v>
      </c>
      <c r="L1941" s="43" t="s">
        <v>430</v>
      </c>
      <c r="M1941" s="43" t="s">
        <v>1389</v>
      </c>
      <c r="N1941" s="43" t="s">
        <v>3471</v>
      </c>
      <c r="O1941" s="43" t="s">
        <v>11245</v>
      </c>
      <c r="P1941" s="42">
        <v>288</v>
      </c>
      <c r="Q1941" s="44" t="s">
        <v>42</v>
      </c>
      <c r="R1941" s="44" t="s">
        <v>43</v>
      </c>
      <c r="S1941" s="44" t="s">
        <v>44</v>
      </c>
      <c r="T1941" s="44" t="s">
        <v>11246</v>
      </c>
      <c r="U1941" s="47" t="s">
        <v>11247</v>
      </c>
    </row>
    <row r="1942" spans="1:21" ht="33" customHeight="1" x14ac:dyDescent="0.2">
      <c r="A1942" s="31"/>
      <c r="B1942" s="38">
        <v>679978</v>
      </c>
      <c r="C1942" s="39"/>
      <c r="D1942" s="40">
        <v>1680</v>
      </c>
      <c r="E1942" s="41" t="s">
        <v>11248</v>
      </c>
      <c r="F1942" s="41" t="s">
        <v>11249</v>
      </c>
      <c r="G1942" s="42">
        <v>2025</v>
      </c>
      <c r="H1942" s="43" t="s">
        <v>34</v>
      </c>
      <c r="I1942" s="43" t="s">
        <v>49</v>
      </c>
      <c r="J1942" s="43" t="s">
        <v>36</v>
      </c>
      <c r="K1942" s="43" t="s">
        <v>37</v>
      </c>
      <c r="L1942" s="43" t="s">
        <v>11250</v>
      </c>
      <c r="M1942" s="43" t="s">
        <v>430</v>
      </c>
      <c r="N1942" s="43" t="s">
        <v>3471</v>
      </c>
      <c r="O1942" s="43" t="s">
        <v>11251</v>
      </c>
      <c r="P1942" s="42">
        <v>292</v>
      </c>
      <c r="Q1942" s="44" t="s">
        <v>42</v>
      </c>
      <c r="R1942" s="44" t="s">
        <v>43</v>
      </c>
      <c r="S1942" s="44" t="s">
        <v>44</v>
      </c>
      <c r="T1942" s="44" t="s">
        <v>11252</v>
      </c>
      <c r="U1942" s="47" t="s">
        <v>11253</v>
      </c>
    </row>
    <row r="1943" spans="1:21" ht="33" customHeight="1" x14ac:dyDescent="0.2">
      <c r="A1943" s="31"/>
      <c r="B1943" s="38">
        <v>696933</v>
      </c>
      <c r="C1943" s="39"/>
      <c r="D1943" s="40">
        <v>1680</v>
      </c>
      <c r="E1943" s="41" t="s">
        <v>11254</v>
      </c>
      <c r="F1943" s="41" t="s">
        <v>11255</v>
      </c>
      <c r="G1943" s="42">
        <v>2025</v>
      </c>
      <c r="H1943" s="43" t="s">
        <v>34</v>
      </c>
      <c r="I1943" s="43" t="s">
        <v>49</v>
      </c>
      <c r="J1943" s="43" t="s">
        <v>36</v>
      </c>
      <c r="K1943" s="43" t="s">
        <v>37</v>
      </c>
      <c r="L1943" s="43" t="s">
        <v>11256</v>
      </c>
      <c r="M1943" s="43" t="s">
        <v>4213</v>
      </c>
      <c r="N1943" s="43" t="s">
        <v>3471</v>
      </c>
      <c r="O1943" s="43" t="s">
        <v>11257</v>
      </c>
      <c r="P1943" s="42">
        <v>314</v>
      </c>
      <c r="Q1943" s="44" t="s">
        <v>42</v>
      </c>
      <c r="R1943" s="44" t="s">
        <v>43</v>
      </c>
      <c r="S1943" s="44" t="s">
        <v>44</v>
      </c>
      <c r="T1943" s="44" t="s">
        <v>11258</v>
      </c>
      <c r="U1943" s="47" t="s">
        <v>11259</v>
      </c>
    </row>
    <row r="1944" spans="1:21" ht="33" customHeight="1" x14ac:dyDescent="0.2">
      <c r="A1944" s="31"/>
      <c r="B1944" s="38">
        <v>711644</v>
      </c>
      <c r="C1944" s="39"/>
      <c r="D1944" s="40">
        <v>1200</v>
      </c>
      <c r="E1944" s="41" t="s">
        <v>11260</v>
      </c>
      <c r="F1944" s="41" t="s">
        <v>11261</v>
      </c>
      <c r="G1944" s="42">
        <v>2025</v>
      </c>
      <c r="H1944" s="43" t="s">
        <v>34</v>
      </c>
      <c r="I1944" s="43" t="s">
        <v>49</v>
      </c>
      <c r="J1944" s="43" t="s">
        <v>36</v>
      </c>
      <c r="K1944" s="43" t="s">
        <v>37</v>
      </c>
      <c r="L1944" s="43" t="s">
        <v>11262</v>
      </c>
      <c r="M1944" s="43" t="s">
        <v>430</v>
      </c>
      <c r="N1944" s="43" t="s">
        <v>3471</v>
      </c>
      <c r="O1944" s="43" t="s">
        <v>11263</v>
      </c>
      <c r="P1944" s="42">
        <v>146</v>
      </c>
      <c r="Q1944" s="44" t="s">
        <v>42</v>
      </c>
      <c r="R1944" s="44" t="s">
        <v>43</v>
      </c>
      <c r="S1944" s="44" t="s">
        <v>44</v>
      </c>
      <c r="T1944" s="44" t="s">
        <v>11264</v>
      </c>
      <c r="U1944" s="47" t="s">
        <v>11265</v>
      </c>
    </row>
    <row r="1945" spans="1:21" ht="33" customHeight="1" x14ac:dyDescent="0.2">
      <c r="A1945" s="31"/>
      <c r="B1945" s="38">
        <v>712559</v>
      </c>
      <c r="C1945" s="39"/>
      <c r="D1945" s="40">
        <v>1440</v>
      </c>
      <c r="E1945" s="41" t="s">
        <v>11266</v>
      </c>
      <c r="F1945" s="41" t="s">
        <v>11267</v>
      </c>
      <c r="G1945" s="42">
        <v>2026</v>
      </c>
      <c r="H1945" s="43" t="s">
        <v>34</v>
      </c>
      <c r="I1945" s="43" t="s">
        <v>49</v>
      </c>
      <c r="J1945" s="43" t="s">
        <v>1302</v>
      </c>
      <c r="K1945" s="43" t="s">
        <v>37</v>
      </c>
      <c r="L1945" s="43" t="s">
        <v>2121</v>
      </c>
      <c r="M1945" s="43" t="s">
        <v>430</v>
      </c>
      <c r="N1945" s="43" t="s">
        <v>3471</v>
      </c>
      <c r="O1945" s="43" t="s">
        <v>11268</v>
      </c>
      <c r="P1945" s="42">
        <v>264</v>
      </c>
      <c r="Q1945" s="44" t="s">
        <v>42</v>
      </c>
      <c r="R1945" s="44" t="s">
        <v>43</v>
      </c>
      <c r="S1945" s="44" t="s">
        <v>44</v>
      </c>
      <c r="T1945" s="44" t="s">
        <v>11269</v>
      </c>
      <c r="U1945" s="47" t="s">
        <v>11270</v>
      </c>
    </row>
    <row r="1946" spans="1:21" ht="33" customHeight="1" x14ac:dyDescent="0.2">
      <c r="A1946" s="31"/>
      <c r="B1946" s="38">
        <v>712560</v>
      </c>
      <c r="C1946" s="39"/>
      <c r="D1946" s="40">
        <v>1440</v>
      </c>
      <c r="E1946" s="41" t="s">
        <v>11271</v>
      </c>
      <c r="F1946" s="41" t="s">
        <v>11267</v>
      </c>
      <c r="G1946" s="42">
        <v>2026</v>
      </c>
      <c r="H1946" s="43" t="s">
        <v>34</v>
      </c>
      <c r="I1946" s="43" t="s">
        <v>49</v>
      </c>
      <c r="J1946" s="43" t="s">
        <v>1302</v>
      </c>
      <c r="K1946" s="43" t="s">
        <v>37</v>
      </c>
      <c r="L1946" s="43" t="s">
        <v>11272</v>
      </c>
      <c r="M1946" s="43" t="s">
        <v>430</v>
      </c>
      <c r="N1946" s="43" t="s">
        <v>3471</v>
      </c>
      <c r="O1946" s="43" t="s">
        <v>11268</v>
      </c>
      <c r="P1946" s="42">
        <v>320</v>
      </c>
      <c r="Q1946" s="44" t="s">
        <v>42</v>
      </c>
      <c r="R1946" s="44" t="s">
        <v>43</v>
      </c>
      <c r="S1946" s="44" t="s">
        <v>44</v>
      </c>
      <c r="T1946" s="44" t="s">
        <v>11273</v>
      </c>
      <c r="U1946" s="47" t="s">
        <v>11274</v>
      </c>
    </row>
    <row r="1947" spans="1:21" ht="33" customHeight="1" x14ac:dyDescent="0.2">
      <c r="A1947" s="31"/>
      <c r="B1947" s="38">
        <v>689082</v>
      </c>
      <c r="C1947" s="39"/>
      <c r="D1947" s="40">
        <v>1440</v>
      </c>
      <c r="E1947" s="41" t="s">
        <v>11275</v>
      </c>
      <c r="F1947" s="41" t="s">
        <v>11276</v>
      </c>
      <c r="G1947" s="42">
        <v>2024</v>
      </c>
      <c r="H1947" s="43" t="s">
        <v>34</v>
      </c>
      <c r="I1947" s="43" t="s">
        <v>147</v>
      </c>
      <c r="J1947" s="43" t="s">
        <v>36</v>
      </c>
      <c r="K1947" s="43" t="s">
        <v>37</v>
      </c>
      <c r="L1947" s="43" t="s">
        <v>11277</v>
      </c>
      <c r="M1947" s="43" t="s">
        <v>11278</v>
      </c>
      <c r="N1947" s="43" t="s">
        <v>958</v>
      </c>
      <c r="O1947" s="43" t="s">
        <v>11279</v>
      </c>
      <c r="P1947" s="42">
        <v>232</v>
      </c>
      <c r="Q1947" s="44" t="s">
        <v>42</v>
      </c>
      <c r="R1947" s="44" t="s">
        <v>43</v>
      </c>
      <c r="S1947" s="44" t="s">
        <v>44</v>
      </c>
      <c r="T1947" s="44" t="s">
        <v>11280</v>
      </c>
      <c r="U1947" s="47" t="s">
        <v>11281</v>
      </c>
    </row>
    <row r="1948" spans="1:21" ht="33" customHeight="1" x14ac:dyDescent="0.2">
      <c r="A1948" s="31"/>
      <c r="B1948" s="38">
        <v>664785</v>
      </c>
      <c r="C1948" s="39"/>
      <c r="D1948" s="40">
        <v>1548</v>
      </c>
      <c r="E1948" s="41" t="s">
        <v>11282</v>
      </c>
      <c r="F1948" s="41" t="s">
        <v>11283</v>
      </c>
      <c r="G1948" s="42">
        <v>2023</v>
      </c>
      <c r="H1948" s="43" t="s">
        <v>3988</v>
      </c>
      <c r="I1948" s="43" t="s">
        <v>209</v>
      </c>
      <c r="J1948" s="43" t="s">
        <v>169</v>
      </c>
      <c r="K1948" s="43" t="s">
        <v>344</v>
      </c>
      <c r="L1948" s="43" t="s">
        <v>3184</v>
      </c>
      <c r="M1948" s="43" t="s">
        <v>5503</v>
      </c>
      <c r="N1948" s="43" t="s">
        <v>198</v>
      </c>
      <c r="O1948" s="43" t="s">
        <v>11284</v>
      </c>
      <c r="P1948" s="42">
        <v>288</v>
      </c>
      <c r="Q1948" s="44" t="s">
        <v>42</v>
      </c>
      <c r="R1948" s="44" t="s">
        <v>43</v>
      </c>
      <c r="S1948" s="44" t="s">
        <v>44</v>
      </c>
      <c r="T1948" s="44" t="s">
        <v>11285</v>
      </c>
      <c r="U1948" s="47" t="s">
        <v>11286</v>
      </c>
    </row>
    <row r="1949" spans="1:21" ht="33" customHeight="1" x14ac:dyDescent="0.2">
      <c r="A1949" s="31"/>
      <c r="B1949" s="38">
        <v>693458</v>
      </c>
      <c r="C1949" s="39"/>
      <c r="D1949" s="40">
        <v>1200</v>
      </c>
      <c r="E1949" s="41" t="s">
        <v>11287</v>
      </c>
      <c r="F1949" s="41" t="s">
        <v>3520</v>
      </c>
      <c r="G1949" s="42">
        <v>2024</v>
      </c>
      <c r="H1949" s="43" t="s">
        <v>34</v>
      </c>
      <c r="I1949" s="43" t="s">
        <v>209</v>
      </c>
      <c r="J1949" s="43" t="s">
        <v>36</v>
      </c>
      <c r="K1949" s="43" t="s">
        <v>37</v>
      </c>
      <c r="L1949" s="43" t="s">
        <v>1180</v>
      </c>
      <c r="M1949" s="43" t="s">
        <v>11288</v>
      </c>
      <c r="N1949" s="43" t="s">
        <v>2394</v>
      </c>
      <c r="O1949" s="43" t="s">
        <v>11289</v>
      </c>
      <c r="P1949" s="42">
        <v>114</v>
      </c>
      <c r="Q1949" s="44" t="s">
        <v>42</v>
      </c>
      <c r="R1949" s="44" t="s">
        <v>43</v>
      </c>
      <c r="S1949" s="44" t="s">
        <v>44</v>
      </c>
      <c r="T1949" s="44" t="s">
        <v>11290</v>
      </c>
      <c r="U1949" s="47" t="s">
        <v>11291</v>
      </c>
    </row>
    <row r="1950" spans="1:21" ht="33" customHeight="1" x14ac:dyDescent="0.2">
      <c r="A1950" s="31"/>
      <c r="B1950" s="38">
        <v>664668</v>
      </c>
      <c r="C1950" s="39"/>
      <c r="D1950" s="40">
        <v>948</v>
      </c>
      <c r="E1950" s="41" t="s">
        <v>11292</v>
      </c>
      <c r="F1950" s="41" t="s">
        <v>11293</v>
      </c>
      <c r="G1950" s="42">
        <v>2023</v>
      </c>
      <c r="H1950" s="43" t="s">
        <v>34</v>
      </c>
      <c r="I1950" s="43" t="s">
        <v>209</v>
      </c>
      <c r="J1950" s="43" t="s">
        <v>233</v>
      </c>
      <c r="K1950" s="43" t="s">
        <v>37</v>
      </c>
      <c r="L1950" s="43" t="s">
        <v>8740</v>
      </c>
      <c r="M1950" s="43" t="s">
        <v>211</v>
      </c>
      <c r="N1950" s="43" t="s">
        <v>3894</v>
      </c>
      <c r="O1950" s="43" t="s">
        <v>11294</v>
      </c>
      <c r="P1950" s="42">
        <v>204</v>
      </c>
      <c r="Q1950" s="44" t="s">
        <v>42</v>
      </c>
      <c r="R1950" s="44" t="s">
        <v>43</v>
      </c>
      <c r="S1950" s="44" t="s">
        <v>44</v>
      </c>
      <c r="T1950" s="44" t="s">
        <v>11295</v>
      </c>
      <c r="U1950" s="47" t="s">
        <v>11296</v>
      </c>
    </row>
    <row r="1951" spans="1:21" ht="33" customHeight="1" x14ac:dyDescent="0.2">
      <c r="A1951" s="31"/>
      <c r="B1951" s="38">
        <v>643057</v>
      </c>
      <c r="C1951" s="39"/>
      <c r="D1951" s="40">
        <v>828</v>
      </c>
      <c r="E1951" s="41" t="s">
        <v>11297</v>
      </c>
      <c r="F1951" s="41" t="s">
        <v>11298</v>
      </c>
      <c r="G1951" s="42">
        <v>2021</v>
      </c>
      <c r="H1951" s="43" t="s">
        <v>11299</v>
      </c>
      <c r="I1951" s="43" t="s">
        <v>209</v>
      </c>
      <c r="J1951" s="43" t="s">
        <v>107</v>
      </c>
      <c r="K1951" s="43" t="s">
        <v>37</v>
      </c>
      <c r="L1951" s="43" t="s">
        <v>68</v>
      </c>
      <c r="M1951" s="43" t="s">
        <v>552</v>
      </c>
      <c r="N1951" s="43" t="s">
        <v>637</v>
      </c>
      <c r="O1951" s="43" t="s">
        <v>11300</v>
      </c>
      <c r="P1951" s="42">
        <v>168</v>
      </c>
      <c r="Q1951" s="44" t="s">
        <v>42</v>
      </c>
      <c r="R1951" s="44" t="s">
        <v>43</v>
      </c>
      <c r="S1951" s="44" t="s">
        <v>44</v>
      </c>
      <c r="T1951" s="44" t="s">
        <v>11301</v>
      </c>
      <c r="U1951" s="47" t="s">
        <v>11302</v>
      </c>
    </row>
    <row r="1952" spans="1:21" ht="33" customHeight="1" x14ac:dyDescent="0.2">
      <c r="A1952" s="31"/>
      <c r="B1952" s="38">
        <v>690479</v>
      </c>
      <c r="C1952" s="39"/>
      <c r="D1952" s="40">
        <v>1200</v>
      </c>
      <c r="E1952" s="41" t="s">
        <v>11303</v>
      </c>
      <c r="F1952" s="41" t="s">
        <v>11304</v>
      </c>
      <c r="G1952" s="42">
        <v>2024</v>
      </c>
      <c r="H1952" s="43" t="s">
        <v>34</v>
      </c>
      <c r="I1952" s="43" t="s">
        <v>209</v>
      </c>
      <c r="J1952" s="43" t="s">
        <v>233</v>
      </c>
      <c r="K1952" s="43" t="s">
        <v>37</v>
      </c>
      <c r="L1952" s="43" t="s">
        <v>2774</v>
      </c>
      <c r="M1952" s="43" t="s">
        <v>451</v>
      </c>
      <c r="N1952" s="43" t="s">
        <v>8157</v>
      </c>
      <c r="O1952" s="43" t="s">
        <v>11305</v>
      </c>
      <c r="P1952" s="42">
        <v>146</v>
      </c>
      <c r="Q1952" s="44" t="s">
        <v>42</v>
      </c>
      <c r="R1952" s="44" t="s">
        <v>43</v>
      </c>
      <c r="S1952" s="44" t="s">
        <v>44</v>
      </c>
      <c r="T1952" s="44" t="s">
        <v>11306</v>
      </c>
      <c r="U1952" s="47" t="s">
        <v>11307</v>
      </c>
    </row>
    <row r="1953" spans="1:21" ht="33" customHeight="1" x14ac:dyDescent="0.2">
      <c r="A1953" s="31"/>
      <c r="B1953" s="38">
        <v>565755</v>
      </c>
      <c r="C1953" s="39"/>
      <c r="D1953" s="40">
        <v>1079</v>
      </c>
      <c r="E1953" s="41" t="s">
        <v>11308</v>
      </c>
      <c r="F1953" s="41" t="s">
        <v>11309</v>
      </c>
      <c r="G1953" s="42">
        <v>2020</v>
      </c>
      <c r="H1953" s="43" t="s">
        <v>34</v>
      </c>
      <c r="I1953" s="43" t="s">
        <v>414</v>
      </c>
      <c r="J1953" s="43" t="s">
        <v>107</v>
      </c>
      <c r="K1953" s="43" t="s">
        <v>344</v>
      </c>
      <c r="L1953" s="43" t="s">
        <v>11310</v>
      </c>
      <c r="M1953" s="43" t="s">
        <v>622</v>
      </c>
      <c r="N1953" s="43" t="s">
        <v>1930</v>
      </c>
      <c r="O1953" s="43" t="s">
        <v>11311</v>
      </c>
      <c r="P1953" s="42">
        <v>142</v>
      </c>
      <c r="Q1953" s="44" t="s">
        <v>42</v>
      </c>
      <c r="R1953" s="44" t="s">
        <v>43</v>
      </c>
      <c r="S1953" s="44" t="s">
        <v>44</v>
      </c>
      <c r="T1953" s="44" t="s">
        <v>11312</v>
      </c>
      <c r="U1953" s="47" t="s">
        <v>11313</v>
      </c>
    </row>
    <row r="1954" spans="1:21" ht="33" customHeight="1" x14ac:dyDescent="0.2">
      <c r="A1954" s="31"/>
      <c r="B1954" s="38">
        <v>491502</v>
      </c>
      <c r="C1954" s="39"/>
      <c r="D1954" s="40">
        <v>828</v>
      </c>
      <c r="E1954" s="41" t="s">
        <v>11314</v>
      </c>
      <c r="F1954" s="41" t="s">
        <v>11315</v>
      </c>
      <c r="G1954" s="42">
        <v>2017</v>
      </c>
      <c r="H1954" s="43" t="s">
        <v>34</v>
      </c>
      <c r="I1954" s="43" t="s">
        <v>98</v>
      </c>
      <c r="J1954" s="43" t="s">
        <v>233</v>
      </c>
      <c r="K1954" s="43" t="s">
        <v>37</v>
      </c>
      <c r="L1954" s="43" t="s">
        <v>11316</v>
      </c>
      <c r="M1954" s="43" t="s">
        <v>157</v>
      </c>
      <c r="N1954" s="43" t="s">
        <v>1054</v>
      </c>
      <c r="O1954" s="43" t="s">
        <v>11317</v>
      </c>
      <c r="P1954" s="42">
        <v>200</v>
      </c>
      <c r="Q1954" s="44" t="s">
        <v>42</v>
      </c>
      <c r="R1954" s="44" t="s">
        <v>43</v>
      </c>
      <c r="S1954" s="44" t="s">
        <v>44</v>
      </c>
      <c r="T1954" s="44" t="s">
        <v>11318</v>
      </c>
      <c r="U1954" s="47" t="s">
        <v>11319</v>
      </c>
    </row>
    <row r="1955" spans="1:21" ht="33" customHeight="1" x14ac:dyDescent="0.2">
      <c r="A1955" s="31"/>
      <c r="B1955" s="38">
        <v>682703</v>
      </c>
      <c r="C1955" s="39"/>
      <c r="D1955" s="40">
        <v>1440</v>
      </c>
      <c r="E1955" s="41" t="s">
        <v>11320</v>
      </c>
      <c r="F1955" s="41" t="s">
        <v>889</v>
      </c>
      <c r="G1955" s="42">
        <v>2023</v>
      </c>
      <c r="H1955" s="43" t="s">
        <v>34</v>
      </c>
      <c r="I1955" s="43" t="s">
        <v>147</v>
      </c>
      <c r="J1955" s="43" t="s">
        <v>107</v>
      </c>
      <c r="K1955" s="43" t="s">
        <v>37</v>
      </c>
      <c r="L1955" s="43" t="s">
        <v>1180</v>
      </c>
      <c r="M1955" s="43" t="s">
        <v>11321</v>
      </c>
      <c r="N1955" s="43" t="s">
        <v>891</v>
      </c>
      <c r="O1955" s="43" t="s">
        <v>11322</v>
      </c>
      <c r="P1955" s="42">
        <v>228</v>
      </c>
      <c r="Q1955" s="44" t="s">
        <v>42</v>
      </c>
      <c r="R1955" s="44" t="s">
        <v>43</v>
      </c>
      <c r="S1955" s="44" t="s">
        <v>44</v>
      </c>
      <c r="T1955" s="44" t="s">
        <v>11323</v>
      </c>
      <c r="U1955" s="47" t="s">
        <v>11324</v>
      </c>
    </row>
    <row r="1956" spans="1:21" ht="33" customHeight="1" x14ac:dyDescent="0.2">
      <c r="A1956" s="31"/>
      <c r="B1956" s="38">
        <v>565835</v>
      </c>
      <c r="C1956" s="39"/>
      <c r="D1956" s="40">
        <v>828</v>
      </c>
      <c r="E1956" s="41" t="s">
        <v>11325</v>
      </c>
      <c r="F1956" s="41" t="s">
        <v>11326</v>
      </c>
      <c r="G1956" s="42">
        <v>2020</v>
      </c>
      <c r="H1956" s="43" t="s">
        <v>34</v>
      </c>
      <c r="I1956" s="43" t="s">
        <v>209</v>
      </c>
      <c r="J1956" s="43" t="s">
        <v>107</v>
      </c>
      <c r="K1956" s="43" t="s">
        <v>37</v>
      </c>
      <c r="L1956" s="43" t="s">
        <v>4270</v>
      </c>
      <c r="M1956" s="43" t="s">
        <v>391</v>
      </c>
      <c r="N1956" s="43" t="s">
        <v>198</v>
      </c>
      <c r="O1956" s="43" t="s">
        <v>11327</v>
      </c>
      <c r="P1956" s="42">
        <v>136</v>
      </c>
      <c r="Q1956" s="44" t="s">
        <v>42</v>
      </c>
      <c r="R1956" s="44" t="s">
        <v>43</v>
      </c>
      <c r="S1956" s="44" t="s">
        <v>44</v>
      </c>
      <c r="T1956" s="44" t="s">
        <v>11328</v>
      </c>
      <c r="U1956" s="47" t="s">
        <v>11329</v>
      </c>
    </row>
    <row r="1957" spans="1:21" ht="33" customHeight="1" x14ac:dyDescent="0.2">
      <c r="A1957" s="31"/>
      <c r="B1957" s="38">
        <v>668909</v>
      </c>
      <c r="C1957" s="39"/>
      <c r="D1957" s="40">
        <v>948</v>
      </c>
      <c r="E1957" s="41" t="s">
        <v>11330</v>
      </c>
      <c r="F1957" s="41" t="s">
        <v>1750</v>
      </c>
      <c r="G1957" s="42">
        <v>2023</v>
      </c>
      <c r="H1957" s="43" t="s">
        <v>34</v>
      </c>
      <c r="I1957" s="43" t="s">
        <v>209</v>
      </c>
      <c r="J1957" s="43" t="s">
        <v>233</v>
      </c>
      <c r="K1957" s="43" t="s">
        <v>37</v>
      </c>
      <c r="L1957" s="43" t="s">
        <v>1857</v>
      </c>
      <c r="M1957" s="43" t="s">
        <v>1072</v>
      </c>
      <c r="N1957" s="43" t="s">
        <v>1752</v>
      </c>
      <c r="O1957" s="43" t="s">
        <v>11331</v>
      </c>
      <c r="P1957" s="42">
        <v>232</v>
      </c>
      <c r="Q1957" s="44" t="s">
        <v>42</v>
      </c>
      <c r="R1957" s="44" t="s">
        <v>43</v>
      </c>
      <c r="S1957" s="44" t="s">
        <v>44</v>
      </c>
      <c r="T1957" s="44" t="s">
        <v>11332</v>
      </c>
      <c r="U1957" s="47" t="s">
        <v>11333</v>
      </c>
    </row>
    <row r="1958" spans="1:21" ht="33" customHeight="1" x14ac:dyDescent="0.2">
      <c r="A1958" s="31"/>
      <c r="B1958" s="38">
        <v>481210</v>
      </c>
      <c r="C1958" s="39"/>
      <c r="D1958" s="40">
        <v>1079</v>
      </c>
      <c r="E1958" s="41" t="s">
        <v>11334</v>
      </c>
      <c r="F1958" s="41" t="s">
        <v>11335</v>
      </c>
      <c r="G1958" s="42">
        <v>2017</v>
      </c>
      <c r="H1958" s="43" t="s">
        <v>11336</v>
      </c>
      <c r="I1958" s="43" t="s">
        <v>209</v>
      </c>
      <c r="J1958" s="43" t="s">
        <v>169</v>
      </c>
      <c r="K1958" s="43" t="s">
        <v>344</v>
      </c>
      <c r="L1958" s="43" t="s">
        <v>11337</v>
      </c>
      <c r="M1958" s="43" t="s">
        <v>1072</v>
      </c>
      <c r="N1958" s="43" t="s">
        <v>3040</v>
      </c>
      <c r="O1958" s="43" t="s">
        <v>11338</v>
      </c>
      <c r="P1958" s="42">
        <v>264</v>
      </c>
      <c r="Q1958" s="44" t="s">
        <v>42</v>
      </c>
      <c r="R1958" s="44" t="s">
        <v>43</v>
      </c>
      <c r="S1958" s="44" t="s">
        <v>44</v>
      </c>
      <c r="T1958" s="44" t="s">
        <v>11339</v>
      </c>
      <c r="U1958" s="47" t="s">
        <v>11340</v>
      </c>
    </row>
    <row r="1959" spans="1:21" ht="33" customHeight="1" x14ac:dyDescent="0.2">
      <c r="A1959" s="31"/>
      <c r="B1959" s="38">
        <v>521228</v>
      </c>
      <c r="C1959" s="39"/>
      <c r="D1959" s="40">
        <v>948</v>
      </c>
      <c r="E1959" s="41" t="s">
        <v>11341</v>
      </c>
      <c r="F1959" s="41" t="s">
        <v>11342</v>
      </c>
      <c r="G1959" s="42">
        <v>2020</v>
      </c>
      <c r="H1959" s="43" t="s">
        <v>34</v>
      </c>
      <c r="I1959" s="43" t="s">
        <v>2139</v>
      </c>
      <c r="J1959" s="43" t="s">
        <v>107</v>
      </c>
      <c r="K1959" s="43" t="s">
        <v>37</v>
      </c>
      <c r="L1959" s="43" t="s">
        <v>1857</v>
      </c>
      <c r="M1959" s="43" t="s">
        <v>1072</v>
      </c>
      <c r="N1959" s="43" t="s">
        <v>538</v>
      </c>
      <c r="O1959" s="43" t="s">
        <v>11343</v>
      </c>
      <c r="P1959" s="42">
        <v>168</v>
      </c>
      <c r="Q1959" s="44" t="s">
        <v>42</v>
      </c>
      <c r="R1959" s="44" t="s">
        <v>43</v>
      </c>
      <c r="S1959" s="44" t="s">
        <v>44</v>
      </c>
      <c r="T1959" s="44" t="s">
        <v>11344</v>
      </c>
      <c r="U1959" s="47" t="s">
        <v>11345</v>
      </c>
    </row>
    <row r="1960" spans="1:21" ht="33" customHeight="1" x14ac:dyDescent="0.2">
      <c r="A1960" s="31"/>
      <c r="B1960" s="38">
        <v>690873</v>
      </c>
      <c r="C1960" s="39"/>
      <c r="D1960" s="40">
        <v>1440</v>
      </c>
      <c r="E1960" s="41" t="s">
        <v>11346</v>
      </c>
      <c r="F1960" s="41" t="s">
        <v>11347</v>
      </c>
      <c r="G1960" s="42">
        <v>2024</v>
      </c>
      <c r="H1960" s="43" t="s">
        <v>34</v>
      </c>
      <c r="I1960" s="43" t="s">
        <v>209</v>
      </c>
      <c r="J1960" s="43" t="s">
        <v>4017</v>
      </c>
      <c r="K1960" s="43" t="s">
        <v>37</v>
      </c>
      <c r="L1960" s="43" t="s">
        <v>11348</v>
      </c>
      <c r="M1960" s="43" t="s">
        <v>307</v>
      </c>
      <c r="N1960" s="43" t="s">
        <v>3215</v>
      </c>
      <c r="O1960" s="43" t="s">
        <v>11349</v>
      </c>
      <c r="P1960" s="42">
        <v>214</v>
      </c>
      <c r="Q1960" s="44" t="s">
        <v>42</v>
      </c>
      <c r="R1960" s="44" t="s">
        <v>43</v>
      </c>
      <c r="S1960" s="44" t="s">
        <v>44</v>
      </c>
      <c r="T1960" s="44" t="s">
        <v>11350</v>
      </c>
      <c r="U1960" s="47" t="s">
        <v>11351</v>
      </c>
    </row>
    <row r="1961" spans="1:21" ht="33" customHeight="1" x14ac:dyDescent="0.2">
      <c r="A1961" s="31"/>
      <c r="B1961" s="38">
        <v>496290</v>
      </c>
      <c r="C1961" s="39"/>
      <c r="D1961" s="40">
        <v>1068</v>
      </c>
      <c r="E1961" s="41" t="s">
        <v>11352</v>
      </c>
      <c r="F1961" s="41" t="s">
        <v>11353</v>
      </c>
      <c r="G1961" s="42">
        <v>2017</v>
      </c>
      <c r="H1961" s="43" t="s">
        <v>34</v>
      </c>
      <c r="I1961" s="43" t="s">
        <v>98</v>
      </c>
      <c r="J1961" s="43" t="s">
        <v>107</v>
      </c>
      <c r="K1961" s="43" t="s">
        <v>37</v>
      </c>
      <c r="L1961" s="43" t="s">
        <v>563</v>
      </c>
      <c r="M1961" s="43" t="s">
        <v>5806</v>
      </c>
      <c r="N1961" s="43" t="s">
        <v>10531</v>
      </c>
      <c r="O1961" s="43" t="s">
        <v>11354</v>
      </c>
      <c r="P1961" s="42">
        <v>360</v>
      </c>
      <c r="Q1961" s="44" t="s">
        <v>42</v>
      </c>
      <c r="R1961" s="44" t="s">
        <v>43</v>
      </c>
      <c r="S1961" s="44" t="s">
        <v>44</v>
      </c>
      <c r="T1961" s="44" t="s">
        <v>11355</v>
      </c>
      <c r="U1961" s="47" t="s">
        <v>11356</v>
      </c>
    </row>
    <row r="1962" spans="1:21" ht="33" customHeight="1" x14ac:dyDescent="0.2">
      <c r="A1962" s="31"/>
      <c r="B1962" s="38">
        <v>496292</v>
      </c>
      <c r="C1962" s="39"/>
      <c r="D1962" s="40">
        <v>1068</v>
      </c>
      <c r="E1962" s="41" t="s">
        <v>11357</v>
      </c>
      <c r="F1962" s="41" t="s">
        <v>11353</v>
      </c>
      <c r="G1962" s="42">
        <v>2017</v>
      </c>
      <c r="H1962" s="43" t="s">
        <v>34</v>
      </c>
      <c r="I1962" s="43" t="s">
        <v>98</v>
      </c>
      <c r="J1962" s="43" t="s">
        <v>389</v>
      </c>
      <c r="K1962" s="43" t="s">
        <v>37</v>
      </c>
      <c r="L1962" s="43" t="s">
        <v>563</v>
      </c>
      <c r="M1962" s="43" t="s">
        <v>5806</v>
      </c>
      <c r="N1962" s="43" t="s">
        <v>10531</v>
      </c>
      <c r="O1962" s="43" t="s">
        <v>11358</v>
      </c>
      <c r="P1962" s="42">
        <v>336</v>
      </c>
      <c r="Q1962" s="44" t="s">
        <v>42</v>
      </c>
      <c r="R1962" s="44" t="s">
        <v>43</v>
      </c>
      <c r="S1962" s="44" t="s">
        <v>44</v>
      </c>
      <c r="T1962" s="44" t="s">
        <v>11359</v>
      </c>
      <c r="U1962" s="47" t="s">
        <v>11360</v>
      </c>
    </row>
    <row r="1963" spans="1:21" ht="33" customHeight="1" x14ac:dyDescent="0.2">
      <c r="A1963" s="31"/>
      <c r="B1963" s="38">
        <v>506746</v>
      </c>
      <c r="C1963" s="39"/>
      <c r="D1963" s="40">
        <v>1068</v>
      </c>
      <c r="E1963" s="41" t="s">
        <v>11361</v>
      </c>
      <c r="F1963" s="41" t="s">
        <v>11362</v>
      </c>
      <c r="G1963" s="42">
        <v>2019</v>
      </c>
      <c r="H1963" s="43" t="s">
        <v>34</v>
      </c>
      <c r="I1963" s="43" t="s">
        <v>98</v>
      </c>
      <c r="J1963" s="43" t="s">
        <v>107</v>
      </c>
      <c r="K1963" s="43" t="s">
        <v>37</v>
      </c>
      <c r="L1963" s="43" t="s">
        <v>11363</v>
      </c>
      <c r="M1963" s="43" t="s">
        <v>83</v>
      </c>
      <c r="N1963" s="43" t="s">
        <v>496</v>
      </c>
      <c r="O1963" s="43" t="s">
        <v>11364</v>
      </c>
      <c r="P1963" s="42">
        <v>352</v>
      </c>
      <c r="Q1963" s="44" t="s">
        <v>42</v>
      </c>
      <c r="R1963" s="44" t="s">
        <v>43</v>
      </c>
      <c r="S1963" s="44" t="s">
        <v>44</v>
      </c>
      <c r="T1963" s="44" t="s">
        <v>11365</v>
      </c>
      <c r="U1963" s="47" t="s">
        <v>11366</v>
      </c>
    </row>
    <row r="1964" spans="1:21" ht="33" customHeight="1" x14ac:dyDescent="0.2">
      <c r="A1964" s="31"/>
      <c r="B1964" s="38">
        <v>506747</v>
      </c>
      <c r="C1964" s="39"/>
      <c r="D1964" s="40">
        <v>828</v>
      </c>
      <c r="E1964" s="41" t="s">
        <v>11367</v>
      </c>
      <c r="F1964" s="41" t="s">
        <v>11362</v>
      </c>
      <c r="G1964" s="42">
        <v>2019</v>
      </c>
      <c r="H1964" s="43" t="s">
        <v>34</v>
      </c>
      <c r="I1964" s="43" t="s">
        <v>98</v>
      </c>
      <c r="J1964" s="43" t="s">
        <v>107</v>
      </c>
      <c r="K1964" s="43" t="s">
        <v>37</v>
      </c>
      <c r="L1964" s="43" t="s">
        <v>11363</v>
      </c>
      <c r="M1964" s="43" t="s">
        <v>83</v>
      </c>
      <c r="N1964" s="43" t="s">
        <v>496</v>
      </c>
      <c r="O1964" s="43" t="s">
        <v>11364</v>
      </c>
      <c r="P1964" s="42">
        <v>288</v>
      </c>
      <c r="Q1964" s="44" t="s">
        <v>42</v>
      </c>
      <c r="R1964" s="44" t="s">
        <v>43</v>
      </c>
      <c r="S1964" s="44" t="s">
        <v>44</v>
      </c>
      <c r="T1964" s="44" t="s">
        <v>11368</v>
      </c>
      <c r="U1964" s="47" t="s">
        <v>11369</v>
      </c>
    </row>
    <row r="1965" spans="1:21" ht="33" customHeight="1" x14ac:dyDescent="0.2">
      <c r="A1965" s="31"/>
      <c r="B1965" s="38">
        <v>518373</v>
      </c>
      <c r="C1965" s="39"/>
      <c r="D1965" s="40">
        <v>828</v>
      </c>
      <c r="E1965" s="41" t="s">
        <v>11370</v>
      </c>
      <c r="F1965" s="41" t="s">
        <v>11371</v>
      </c>
      <c r="G1965" s="42">
        <v>2019</v>
      </c>
      <c r="H1965" s="43" t="s">
        <v>34</v>
      </c>
      <c r="I1965" s="43" t="s">
        <v>98</v>
      </c>
      <c r="J1965" s="43" t="s">
        <v>107</v>
      </c>
      <c r="K1965" s="43" t="s">
        <v>37</v>
      </c>
      <c r="L1965" s="43" t="s">
        <v>83</v>
      </c>
      <c r="M1965" s="43" t="s">
        <v>1389</v>
      </c>
      <c r="N1965" s="43" t="s">
        <v>496</v>
      </c>
      <c r="O1965" s="43" t="s">
        <v>11372</v>
      </c>
      <c r="P1965" s="42">
        <v>274</v>
      </c>
      <c r="Q1965" s="44" t="s">
        <v>42</v>
      </c>
      <c r="R1965" s="44" t="s">
        <v>43</v>
      </c>
      <c r="S1965" s="44" t="s">
        <v>44</v>
      </c>
      <c r="T1965" s="44" t="s">
        <v>11373</v>
      </c>
      <c r="U1965" s="47" t="s">
        <v>11374</v>
      </c>
    </row>
    <row r="1966" spans="1:21" ht="33" customHeight="1" x14ac:dyDescent="0.2">
      <c r="A1966" s="31"/>
      <c r="B1966" s="38">
        <v>518374</v>
      </c>
      <c r="C1966" s="39"/>
      <c r="D1966" s="40">
        <v>828</v>
      </c>
      <c r="E1966" s="41" t="s">
        <v>11375</v>
      </c>
      <c r="F1966" s="41" t="s">
        <v>11371</v>
      </c>
      <c r="G1966" s="42">
        <v>2019</v>
      </c>
      <c r="H1966" s="43" t="s">
        <v>34</v>
      </c>
      <c r="I1966" s="43" t="s">
        <v>98</v>
      </c>
      <c r="J1966" s="43" t="s">
        <v>107</v>
      </c>
      <c r="K1966" s="43" t="s">
        <v>37</v>
      </c>
      <c r="L1966" s="43" t="s">
        <v>83</v>
      </c>
      <c r="M1966" s="43" t="s">
        <v>1389</v>
      </c>
      <c r="N1966" s="43" t="s">
        <v>496</v>
      </c>
      <c r="O1966" s="43" t="s">
        <v>11372</v>
      </c>
      <c r="P1966" s="42">
        <v>306</v>
      </c>
      <c r="Q1966" s="44" t="s">
        <v>42</v>
      </c>
      <c r="R1966" s="44" t="s">
        <v>43</v>
      </c>
      <c r="S1966" s="44" t="s">
        <v>44</v>
      </c>
      <c r="T1966" s="44" t="s">
        <v>11376</v>
      </c>
      <c r="U1966" s="47" t="s">
        <v>11377</v>
      </c>
    </row>
    <row r="1967" spans="1:21" ht="33" customHeight="1" x14ac:dyDescent="0.2">
      <c r="A1967" s="31"/>
      <c r="B1967" s="38">
        <v>518375</v>
      </c>
      <c r="C1967" s="39"/>
      <c r="D1967" s="40">
        <v>828</v>
      </c>
      <c r="E1967" s="41" t="s">
        <v>11378</v>
      </c>
      <c r="F1967" s="41" t="s">
        <v>11371</v>
      </c>
      <c r="G1967" s="42">
        <v>2019</v>
      </c>
      <c r="H1967" s="43" t="s">
        <v>34</v>
      </c>
      <c r="I1967" s="43" t="s">
        <v>98</v>
      </c>
      <c r="J1967" s="43" t="s">
        <v>107</v>
      </c>
      <c r="K1967" s="43" t="s">
        <v>37</v>
      </c>
      <c r="L1967" s="43" t="s">
        <v>83</v>
      </c>
      <c r="M1967" s="43" t="s">
        <v>1389</v>
      </c>
      <c r="N1967" s="43" t="s">
        <v>496</v>
      </c>
      <c r="O1967" s="43" t="s">
        <v>11372</v>
      </c>
      <c r="P1967" s="42">
        <v>228</v>
      </c>
      <c r="Q1967" s="44" t="s">
        <v>42</v>
      </c>
      <c r="R1967" s="44" t="s">
        <v>43</v>
      </c>
      <c r="S1967" s="44" t="s">
        <v>44</v>
      </c>
      <c r="T1967" s="44" t="s">
        <v>11379</v>
      </c>
      <c r="U1967" s="47" t="s">
        <v>11380</v>
      </c>
    </row>
    <row r="1968" spans="1:21" ht="33" customHeight="1" x14ac:dyDescent="0.2">
      <c r="A1968" s="31"/>
      <c r="B1968" s="38">
        <v>654011</v>
      </c>
      <c r="C1968" s="39"/>
      <c r="D1968" s="40">
        <v>828</v>
      </c>
      <c r="E1968" s="41" t="s">
        <v>11381</v>
      </c>
      <c r="F1968" s="41" t="s">
        <v>11382</v>
      </c>
      <c r="G1968" s="42">
        <v>2022</v>
      </c>
      <c r="H1968" s="43" t="s">
        <v>34</v>
      </c>
      <c r="I1968" s="43" t="s">
        <v>49</v>
      </c>
      <c r="J1968" s="43" t="s">
        <v>49</v>
      </c>
      <c r="K1968" s="43" t="s">
        <v>37</v>
      </c>
      <c r="L1968" s="43" t="s">
        <v>11383</v>
      </c>
      <c r="M1968" s="43" t="s">
        <v>6237</v>
      </c>
      <c r="N1968" s="43" t="s">
        <v>93</v>
      </c>
      <c r="O1968" s="43" t="s">
        <v>11384</v>
      </c>
      <c r="P1968" s="42">
        <v>284</v>
      </c>
      <c r="Q1968" s="44" t="s">
        <v>42</v>
      </c>
      <c r="R1968" s="44" t="s">
        <v>43</v>
      </c>
      <c r="S1968" s="44" t="s">
        <v>44</v>
      </c>
      <c r="T1968" s="44" t="s">
        <v>11385</v>
      </c>
      <c r="U1968" s="47" t="s">
        <v>11386</v>
      </c>
    </row>
    <row r="1969" spans="1:21" ht="33" customHeight="1" x14ac:dyDescent="0.2">
      <c r="A1969" s="31"/>
      <c r="B1969" s="38">
        <v>675731</v>
      </c>
      <c r="C1969" s="39"/>
      <c r="D1969" s="40">
        <v>1200</v>
      </c>
      <c r="E1969" s="41" t="s">
        <v>11387</v>
      </c>
      <c r="F1969" s="41" t="s">
        <v>11388</v>
      </c>
      <c r="G1969" s="42">
        <v>2023</v>
      </c>
      <c r="H1969" s="43" t="s">
        <v>34</v>
      </c>
      <c r="I1969" s="43" t="s">
        <v>98</v>
      </c>
      <c r="J1969" s="43" t="s">
        <v>233</v>
      </c>
      <c r="K1969" s="43" t="s">
        <v>37</v>
      </c>
      <c r="L1969" s="43" t="s">
        <v>11389</v>
      </c>
      <c r="M1969" s="43" t="s">
        <v>11390</v>
      </c>
      <c r="N1969" s="43"/>
      <c r="O1969" s="43" t="s">
        <v>11391</v>
      </c>
      <c r="P1969" s="42">
        <v>112</v>
      </c>
      <c r="Q1969" s="44" t="s">
        <v>42</v>
      </c>
      <c r="R1969" s="44" t="s">
        <v>43</v>
      </c>
      <c r="S1969" s="44" t="s">
        <v>44</v>
      </c>
      <c r="T1969" s="44" t="s">
        <v>11392</v>
      </c>
      <c r="U1969" s="47" t="s">
        <v>11393</v>
      </c>
    </row>
    <row r="1970" spans="1:21" ht="33" customHeight="1" x14ac:dyDescent="0.2">
      <c r="A1970" s="31"/>
      <c r="B1970" s="38">
        <v>697048</v>
      </c>
      <c r="C1970" s="39"/>
      <c r="D1970" s="40">
        <v>1188</v>
      </c>
      <c r="E1970" s="41" t="s">
        <v>11394</v>
      </c>
      <c r="F1970" s="41" t="s">
        <v>11395</v>
      </c>
      <c r="G1970" s="42">
        <v>2024</v>
      </c>
      <c r="H1970" s="43" t="s">
        <v>34</v>
      </c>
      <c r="I1970" s="43" t="s">
        <v>49</v>
      </c>
      <c r="J1970" s="43" t="s">
        <v>90</v>
      </c>
      <c r="K1970" s="43" t="s">
        <v>344</v>
      </c>
      <c r="L1970" s="43" t="s">
        <v>68</v>
      </c>
      <c r="M1970" s="43" t="s">
        <v>11396</v>
      </c>
      <c r="N1970" s="43"/>
      <c r="O1970" s="43" t="s">
        <v>11397</v>
      </c>
      <c r="P1970" s="42">
        <v>336</v>
      </c>
      <c r="Q1970" s="44" t="s">
        <v>42</v>
      </c>
      <c r="R1970" s="44" t="s">
        <v>43</v>
      </c>
      <c r="S1970" s="44" t="s">
        <v>44</v>
      </c>
      <c r="T1970" s="44" t="s">
        <v>11398</v>
      </c>
      <c r="U1970" s="47" t="s">
        <v>11399</v>
      </c>
    </row>
    <row r="1971" spans="1:21" ht="33" customHeight="1" x14ac:dyDescent="0.2">
      <c r="A1971" s="31"/>
      <c r="B1971" s="38">
        <v>507475</v>
      </c>
      <c r="C1971" s="39"/>
      <c r="D1971" s="40">
        <v>828</v>
      </c>
      <c r="E1971" s="41" t="s">
        <v>11400</v>
      </c>
      <c r="F1971" s="41" t="s">
        <v>1394</v>
      </c>
      <c r="G1971" s="42">
        <v>2018</v>
      </c>
      <c r="H1971" s="43" t="s">
        <v>34</v>
      </c>
      <c r="I1971" s="43" t="s">
        <v>98</v>
      </c>
      <c r="J1971" s="43" t="s">
        <v>36</v>
      </c>
      <c r="K1971" s="43" t="s">
        <v>37</v>
      </c>
      <c r="L1971" s="43" t="s">
        <v>11401</v>
      </c>
      <c r="M1971" s="43" t="s">
        <v>211</v>
      </c>
      <c r="N1971" s="43" t="s">
        <v>538</v>
      </c>
      <c r="O1971" s="43" t="s">
        <v>11402</v>
      </c>
      <c r="P1971" s="42">
        <v>136</v>
      </c>
      <c r="Q1971" s="44" t="s">
        <v>42</v>
      </c>
      <c r="R1971" s="44" t="s">
        <v>43</v>
      </c>
      <c r="S1971" s="44" t="s">
        <v>44</v>
      </c>
      <c r="T1971" s="44" t="s">
        <v>11403</v>
      </c>
      <c r="U1971" s="47" t="s">
        <v>11404</v>
      </c>
    </row>
    <row r="1972" spans="1:21" ht="33" customHeight="1" x14ac:dyDescent="0.2">
      <c r="A1972" s="31"/>
      <c r="B1972" s="38">
        <v>698520</v>
      </c>
      <c r="C1972" s="39"/>
      <c r="D1972" s="40">
        <v>1200</v>
      </c>
      <c r="E1972" s="41" t="s">
        <v>11405</v>
      </c>
      <c r="F1972" s="41" t="s">
        <v>11406</v>
      </c>
      <c r="G1972" s="42">
        <v>2025</v>
      </c>
      <c r="H1972" s="43" t="s">
        <v>34</v>
      </c>
      <c r="I1972" s="43" t="s">
        <v>49</v>
      </c>
      <c r="J1972" s="43" t="s">
        <v>107</v>
      </c>
      <c r="K1972" s="43" t="s">
        <v>37</v>
      </c>
      <c r="L1972" s="43" t="s">
        <v>621</v>
      </c>
      <c r="M1972" s="43" t="s">
        <v>11407</v>
      </c>
      <c r="N1972" s="43" t="s">
        <v>408</v>
      </c>
      <c r="O1972" s="43" t="s">
        <v>11408</v>
      </c>
      <c r="P1972" s="42">
        <v>110</v>
      </c>
      <c r="Q1972" s="44" t="s">
        <v>42</v>
      </c>
      <c r="R1972" s="44" t="s">
        <v>43</v>
      </c>
      <c r="S1972" s="44" t="s">
        <v>44</v>
      </c>
      <c r="T1972" s="44" t="s">
        <v>11409</v>
      </c>
      <c r="U1972" s="47" t="s">
        <v>11410</v>
      </c>
    </row>
    <row r="1973" spans="1:21" ht="33" customHeight="1" x14ac:dyDescent="0.2">
      <c r="A1973" s="31"/>
      <c r="B1973" s="38">
        <v>675760</v>
      </c>
      <c r="C1973" s="39"/>
      <c r="D1973" s="40">
        <v>1200</v>
      </c>
      <c r="E1973" s="41" t="s">
        <v>11411</v>
      </c>
      <c r="F1973" s="41" t="s">
        <v>11412</v>
      </c>
      <c r="G1973" s="42">
        <v>2023</v>
      </c>
      <c r="H1973" s="43" t="s">
        <v>34</v>
      </c>
      <c r="I1973" s="43" t="s">
        <v>49</v>
      </c>
      <c r="J1973" s="43" t="s">
        <v>107</v>
      </c>
      <c r="K1973" s="43" t="s">
        <v>37</v>
      </c>
      <c r="L1973" s="43" t="s">
        <v>197</v>
      </c>
      <c r="M1973" s="43" t="s">
        <v>11413</v>
      </c>
      <c r="N1973" s="43" t="s">
        <v>198</v>
      </c>
      <c r="O1973" s="43" t="s">
        <v>11414</v>
      </c>
      <c r="P1973" s="42">
        <v>152</v>
      </c>
      <c r="Q1973" s="44" t="s">
        <v>42</v>
      </c>
      <c r="R1973" s="44" t="s">
        <v>43</v>
      </c>
      <c r="S1973" s="44" t="s">
        <v>44</v>
      </c>
      <c r="T1973" s="44" t="s">
        <v>11415</v>
      </c>
      <c r="U1973" s="47" t="s">
        <v>11416</v>
      </c>
    </row>
    <row r="1974" spans="1:21" ht="33" customHeight="1" x14ac:dyDescent="0.2">
      <c r="A1974" s="31"/>
      <c r="B1974" s="38">
        <v>683226</v>
      </c>
      <c r="C1974" s="39"/>
      <c r="D1974" s="40">
        <v>1200</v>
      </c>
      <c r="E1974" s="41" t="s">
        <v>11417</v>
      </c>
      <c r="F1974" s="41" t="s">
        <v>11418</v>
      </c>
      <c r="G1974" s="42">
        <v>2025</v>
      </c>
      <c r="H1974" s="43" t="s">
        <v>34</v>
      </c>
      <c r="I1974" s="43" t="s">
        <v>49</v>
      </c>
      <c r="J1974" s="43" t="s">
        <v>138</v>
      </c>
      <c r="K1974" s="43" t="s">
        <v>37</v>
      </c>
      <c r="L1974" s="43" t="s">
        <v>11419</v>
      </c>
      <c r="M1974" s="43" t="s">
        <v>69</v>
      </c>
      <c r="N1974" s="43" t="s">
        <v>3876</v>
      </c>
      <c r="O1974" s="43" t="s">
        <v>11420</v>
      </c>
      <c r="P1974" s="42">
        <v>72</v>
      </c>
      <c r="Q1974" s="44" t="s">
        <v>42</v>
      </c>
      <c r="R1974" s="44" t="s">
        <v>43</v>
      </c>
      <c r="S1974" s="44" t="s">
        <v>44</v>
      </c>
      <c r="T1974" s="44" t="s">
        <v>11421</v>
      </c>
      <c r="U1974" s="47" t="s">
        <v>11422</v>
      </c>
    </row>
    <row r="1975" spans="1:21" ht="33" customHeight="1" x14ac:dyDescent="0.2">
      <c r="A1975" s="31"/>
      <c r="B1975" s="38">
        <v>661622</v>
      </c>
      <c r="C1975" s="39"/>
      <c r="D1975" s="40">
        <v>948</v>
      </c>
      <c r="E1975" s="41" t="s">
        <v>11423</v>
      </c>
      <c r="F1975" s="41" t="s">
        <v>11424</v>
      </c>
      <c r="G1975" s="42">
        <v>2023</v>
      </c>
      <c r="H1975" s="43" t="s">
        <v>34</v>
      </c>
      <c r="I1975" s="43" t="s">
        <v>49</v>
      </c>
      <c r="J1975" s="43" t="s">
        <v>36</v>
      </c>
      <c r="K1975" s="43" t="s">
        <v>37</v>
      </c>
      <c r="L1975" s="43" t="s">
        <v>197</v>
      </c>
      <c r="M1975" s="43" t="s">
        <v>545</v>
      </c>
      <c r="N1975" s="43" t="s">
        <v>198</v>
      </c>
      <c r="O1975" s="43" t="s">
        <v>11425</v>
      </c>
      <c r="P1975" s="42">
        <v>198</v>
      </c>
      <c r="Q1975" s="44" t="s">
        <v>42</v>
      </c>
      <c r="R1975" s="44" t="s">
        <v>43</v>
      </c>
      <c r="S1975" s="44" t="s">
        <v>44</v>
      </c>
      <c r="T1975" s="44" t="s">
        <v>11426</v>
      </c>
      <c r="U1975" s="47" t="s">
        <v>11427</v>
      </c>
    </row>
    <row r="1976" spans="1:21" ht="33" customHeight="1" x14ac:dyDescent="0.2">
      <c r="A1976" s="31"/>
      <c r="B1976" s="38">
        <v>705806</v>
      </c>
      <c r="C1976" s="39"/>
      <c r="D1976" s="40">
        <v>1440</v>
      </c>
      <c r="E1976" s="41" t="s">
        <v>11428</v>
      </c>
      <c r="F1976" s="41" t="s">
        <v>11429</v>
      </c>
      <c r="G1976" s="42">
        <v>2025</v>
      </c>
      <c r="H1976" s="43" t="s">
        <v>34</v>
      </c>
      <c r="I1976" s="43" t="s">
        <v>106</v>
      </c>
      <c r="J1976" s="43" t="s">
        <v>36</v>
      </c>
      <c r="K1976" s="43" t="s">
        <v>37</v>
      </c>
      <c r="L1976" s="43" t="s">
        <v>11430</v>
      </c>
      <c r="M1976" s="43" t="s">
        <v>2734</v>
      </c>
      <c r="N1976" s="43" t="s">
        <v>2735</v>
      </c>
      <c r="O1976" s="43" t="s">
        <v>11431</v>
      </c>
      <c r="P1976" s="42">
        <v>224</v>
      </c>
      <c r="Q1976" s="44" t="s">
        <v>42</v>
      </c>
      <c r="R1976" s="44" t="s">
        <v>43</v>
      </c>
      <c r="S1976" s="44" t="s">
        <v>44</v>
      </c>
      <c r="T1976" s="44" t="s">
        <v>11432</v>
      </c>
      <c r="U1976" s="47" t="s">
        <v>11433</v>
      </c>
    </row>
    <row r="1977" spans="1:21" ht="33" customHeight="1" x14ac:dyDescent="0.2">
      <c r="A1977" s="31"/>
      <c r="B1977" s="38">
        <v>677737</v>
      </c>
      <c r="C1977" s="39"/>
      <c r="D1977" s="40">
        <v>1680</v>
      </c>
      <c r="E1977" s="41" t="s">
        <v>11434</v>
      </c>
      <c r="F1977" s="41" t="s">
        <v>11435</v>
      </c>
      <c r="G1977" s="42">
        <v>2025</v>
      </c>
      <c r="H1977" s="43" t="s">
        <v>34</v>
      </c>
      <c r="I1977" s="43" t="s">
        <v>49</v>
      </c>
      <c r="J1977" s="43" t="s">
        <v>36</v>
      </c>
      <c r="K1977" s="43" t="s">
        <v>37</v>
      </c>
      <c r="L1977" s="43" t="s">
        <v>11436</v>
      </c>
      <c r="M1977" s="43" t="s">
        <v>4500</v>
      </c>
      <c r="N1977" s="43" t="s">
        <v>1009</v>
      </c>
      <c r="O1977" s="43" t="s">
        <v>11437</v>
      </c>
      <c r="P1977" s="42">
        <v>366</v>
      </c>
      <c r="Q1977" s="44" t="s">
        <v>42</v>
      </c>
      <c r="R1977" s="44" t="s">
        <v>43</v>
      </c>
      <c r="S1977" s="44" t="s">
        <v>44</v>
      </c>
      <c r="T1977" s="44" t="s">
        <v>11438</v>
      </c>
      <c r="U1977" s="47" t="s">
        <v>11439</v>
      </c>
    </row>
    <row r="1978" spans="1:21" ht="33" customHeight="1" x14ac:dyDescent="0.2">
      <c r="A1978" s="31"/>
      <c r="B1978" s="38">
        <v>690500</v>
      </c>
      <c r="C1978" s="39"/>
      <c r="D1978" s="40">
        <v>1680</v>
      </c>
      <c r="E1978" s="41" t="s">
        <v>11440</v>
      </c>
      <c r="F1978" s="41" t="s">
        <v>11441</v>
      </c>
      <c r="G1978" s="42">
        <v>2025</v>
      </c>
      <c r="H1978" s="43" t="s">
        <v>34</v>
      </c>
      <c r="I1978" s="43" t="s">
        <v>106</v>
      </c>
      <c r="J1978" s="43" t="s">
        <v>389</v>
      </c>
      <c r="K1978" s="43" t="s">
        <v>37</v>
      </c>
      <c r="L1978" s="43" t="s">
        <v>68</v>
      </c>
      <c r="M1978" s="43" t="s">
        <v>504</v>
      </c>
      <c r="N1978" s="43" t="s">
        <v>505</v>
      </c>
      <c r="O1978" s="43" t="s">
        <v>11442</v>
      </c>
      <c r="P1978" s="42">
        <v>328</v>
      </c>
      <c r="Q1978" s="44" t="s">
        <v>42</v>
      </c>
      <c r="R1978" s="44" t="s">
        <v>43</v>
      </c>
      <c r="S1978" s="44" t="s">
        <v>44</v>
      </c>
      <c r="T1978" s="44" t="s">
        <v>11443</v>
      </c>
      <c r="U1978" s="47" t="s">
        <v>11444</v>
      </c>
    </row>
    <row r="1979" spans="1:21" ht="33" customHeight="1" x14ac:dyDescent="0.2">
      <c r="A1979" s="31"/>
      <c r="B1979" s="38">
        <v>627685</v>
      </c>
      <c r="C1979" s="39"/>
      <c r="D1979" s="40">
        <v>828</v>
      </c>
      <c r="E1979" s="41" t="s">
        <v>11445</v>
      </c>
      <c r="F1979" s="41" t="s">
        <v>11446</v>
      </c>
      <c r="G1979" s="42">
        <v>2021</v>
      </c>
      <c r="H1979" s="43" t="s">
        <v>34</v>
      </c>
      <c r="I1979" s="43" t="s">
        <v>98</v>
      </c>
      <c r="J1979" s="43" t="s">
        <v>36</v>
      </c>
      <c r="K1979" s="43" t="s">
        <v>37</v>
      </c>
      <c r="L1979" s="43" t="s">
        <v>8232</v>
      </c>
      <c r="M1979" s="43" t="s">
        <v>740</v>
      </c>
      <c r="N1979" s="43" t="s">
        <v>5283</v>
      </c>
      <c r="O1979" s="43" t="s">
        <v>11447</v>
      </c>
      <c r="P1979" s="42">
        <v>152</v>
      </c>
      <c r="Q1979" s="44" t="s">
        <v>42</v>
      </c>
      <c r="R1979" s="44" t="s">
        <v>43</v>
      </c>
      <c r="S1979" s="44" t="s">
        <v>44</v>
      </c>
      <c r="T1979" s="44" t="s">
        <v>11448</v>
      </c>
      <c r="U1979" s="47" t="s">
        <v>11449</v>
      </c>
    </row>
    <row r="1980" spans="1:21" ht="33" customHeight="1" x14ac:dyDescent="0.2">
      <c r="A1980" s="31"/>
      <c r="B1980" s="38">
        <v>632221</v>
      </c>
      <c r="C1980" s="39"/>
      <c r="D1980" s="40">
        <v>828</v>
      </c>
      <c r="E1980" s="41" t="s">
        <v>11450</v>
      </c>
      <c r="F1980" s="41" t="s">
        <v>11451</v>
      </c>
      <c r="G1980" s="42">
        <v>2021</v>
      </c>
      <c r="H1980" s="43" t="s">
        <v>34</v>
      </c>
      <c r="I1980" s="43" t="s">
        <v>49</v>
      </c>
      <c r="J1980" s="43" t="s">
        <v>107</v>
      </c>
      <c r="K1980" s="43" t="s">
        <v>37</v>
      </c>
      <c r="L1980" s="43" t="s">
        <v>83</v>
      </c>
      <c r="M1980" s="43" t="s">
        <v>1072</v>
      </c>
      <c r="N1980" s="43" t="s">
        <v>438</v>
      </c>
      <c r="O1980" s="43" t="s">
        <v>11452</v>
      </c>
      <c r="P1980" s="42">
        <v>126</v>
      </c>
      <c r="Q1980" s="44" t="s">
        <v>42</v>
      </c>
      <c r="R1980" s="44" t="s">
        <v>43</v>
      </c>
      <c r="S1980" s="44" t="s">
        <v>44</v>
      </c>
      <c r="T1980" s="44" t="s">
        <v>11453</v>
      </c>
      <c r="U1980" s="47" t="s">
        <v>11454</v>
      </c>
    </row>
    <row r="1981" spans="1:21" ht="33" customHeight="1" x14ac:dyDescent="0.2">
      <c r="A1981" s="31"/>
      <c r="B1981" s="38">
        <v>699636</v>
      </c>
      <c r="C1981" s="39"/>
      <c r="D1981" s="40">
        <v>1440</v>
      </c>
      <c r="E1981" s="41" t="s">
        <v>11455</v>
      </c>
      <c r="F1981" s="41" t="s">
        <v>11456</v>
      </c>
      <c r="G1981" s="42">
        <v>2025</v>
      </c>
      <c r="H1981" s="43" t="s">
        <v>34</v>
      </c>
      <c r="I1981" s="43" t="s">
        <v>106</v>
      </c>
      <c r="J1981" s="43" t="s">
        <v>321</v>
      </c>
      <c r="K1981" s="43" t="s">
        <v>37</v>
      </c>
      <c r="L1981" s="43" t="s">
        <v>11457</v>
      </c>
      <c r="M1981" s="43" t="s">
        <v>3441</v>
      </c>
      <c r="N1981" s="43" t="s">
        <v>438</v>
      </c>
      <c r="O1981" s="43" t="s">
        <v>11458</v>
      </c>
      <c r="P1981" s="42">
        <v>198</v>
      </c>
      <c r="Q1981" s="44" t="s">
        <v>42</v>
      </c>
      <c r="R1981" s="44" t="s">
        <v>43</v>
      </c>
      <c r="S1981" s="44" t="s">
        <v>44</v>
      </c>
      <c r="T1981" s="44" t="s">
        <v>11459</v>
      </c>
      <c r="U1981" s="47" t="s">
        <v>11460</v>
      </c>
    </row>
    <row r="1982" spans="1:21" ht="33" customHeight="1" x14ac:dyDescent="0.2">
      <c r="A1982" s="31"/>
      <c r="B1982" s="38">
        <v>696824</v>
      </c>
      <c r="C1982" s="39"/>
      <c r="D1982" s="40">
        <v>1200</v>
      </c>
      <c r="E1982" s="41" t="s">
        <v>11461</v>
      </c>
      <c r="F1982" s="41" t="s">
        <v>11462</v>
      </c>
      <c r="G1982" s="42">
        <v>2025</v>
      </c>
      <c r="H1982" s="43" t="s">
        <v>34</v>
      </c>
      <c r="I1982" s="43" t="s">
        <v>49</v>
      </c>
      <c r="J1982" s="43" t="s">
        <v>321</v>
      </c>
      <c r="K1982" s="43" t="s">
        <v>37</v>
      </c>
      <c r="L1982" s="43" t="s">
        <v>11463</v>
      </c>
      <c r="M1982" s="43" t="s">
        <v>109</v>
      </c>
      <c r="N1982" s="43" t="s">
        <v>438</v>
      </c>
      <c r="O1982" s="43" t="s">
        <v>11464</v>
      </c>
      <c r="P1982" s="42">
        <v>98</v>
      </c>
      <c r="Q1982" s="44" t="s">
        <v>42</v>
      </c>
      <c r="R1982" s="44" t="s">
        <v>43</v>
      </c>
      <c r="S1982" s="44" t="s">
        <v>44</v>
      </c>
      <c r="T1982" s="44" t="s">
        <v>11465</v>
      </c>
      <c r="U1982" s="47" t="s">
        <v>11466</v>
      </c>
    </row>
    <row r="1983" spans="1:21" ht="33" customHeight="1" x14ac:dyDescent="0.2">
      <c r="A1983" s="31"/>
      <c r="B1983" s="38">
        <v>692003</v>
      </c>
      <c r="C1983" s="39"/>
      <c r="D1983" s="40">
        <v>1200</v>
      </c>
      <c r="E1983" s="41" t="s">
        <v>11467</v>
      </c>
      <c r="F1983" s="41" t="s">
        <v>11468</v>
      </c>
      <c r="G1983" s="42">
        <v>2024</v>
      </c>
      <c r="H1983" s="43" t="s">
        <v>34</v>
      </c>
      <c r="I1983" s="43" t="s">
        <v>49</v>
      </c>
      <c r="J1983" s="43" t="s">
        <v>36</v>
      </c>
      <c r="K1983" s="43" t="s">
        <v>37</v>
      </c>
      <c r="L1983" s="43" t="s">
        <v>1153</v>
      </c>
      <c r="M1983" s="43" t="s">
        <v>2972</v>
      </c>
      <c r="N1983" s="43" t="s">
        <v>438</v>
      </c>
      <c r="O1983" s="43" t="s">
        <v>11469</v>
      </c>
      <c r="P1983" s="42">
        <v>152</v>
      </c>
      <c r="Q1983" s="44" t="s">
        <v>42</v>
      </c>
      <c r="R1983" s="44" t="s">
        <v>43</v>
      </c>
      <c r="S1983" s="44" t="s">
        <v>44</v>
      </c>
      <c r="T1983" s="44" t="s">
        <v>11470</v>
      </c>
      <c r="U1983" s="47" t="s">
        <v>11471</v>
      </c>
    </row>
    <row r="1984" spans="1:21" ht="33" customHeight="1" x14ac:dyDescent="0.2">
      <c r="A1984" s="31"/>
      <c r="B1984" s="38">
        <v>630133</v>
      </c>
      <c r="C1984" s="39"/>
      <c r="D1984" s="40">
        <v>1068</v>
      </c>
      <c r="E1984" s="41" t="s">
        <v>11472</v>
      </c>
      <c r="F1984" s="41" t="s">
        <v>11473</v>
      </c>
      <c r="G1984" s="42">
        <v>2021</v>
      </c>
      <c r="H1984" s="43" t="s">
        <v>34</v>
      </c>
      <c r="I1984" s="43" t="s">
        <v>358</v>
      </c>
      <c r="J1984" s="43" t="s">
        <v>36</v>
      </c>
      <c r="K1984" s="43" t="s">
        <v>37</v>
      </c>
      <c r="L1984" s="43" t="s">
        <v>11474</v>
      </c>
      <c r="M1984" s="43" t="s">
        <v>430</v>
      </c>
      <c r="N1984" s="43" t="s">
        <v>11475</v>
      </c>
      <c r="O1984" s="43" t="s">
        <v>11476</v>
      </c>
      <c r="P1984" s="42">
        <v>438</v>
      </c>
      <c r="Q1984" s="44" t="s">
        <v>42</v>
      </c>
      <c r="R1984" s="44" t="s">
        <v>43</v>
      </c>
      <c r="S1984" s="44" t="s">
        <v>44</v>
      </c>
      <c r="T1984" s="44" t="s">
        <v>11477</v>
      </c>
      <c r="U1984" s="47" t="s">
        <v>11478</v>
      </c>
    </row>
    <row r="1985" spans="1:21" ht="33" customHeight="1" x14ac:dyDescent="0.2">
      <c r="A1985" s="31"/>
      <c r="B1985" s="38">
        <v>693233</v>
      </c>
      <c r="C1985" s="39"/>
      <c r="D1985" s="40">
        <v>1200</v>
      </c>
      <c r="E1985" s="41" t="s">
        <v>11479</v>
      </c>
      <c r="F1985" s="41" t="s">
        <v>7778</v>
      </c>
      <c r="G1985" s="42">
        <v>2024</v>
      </c>
      <c r="H1985" s="43" t="s">
        <v>34</v>
      </c>
      <c r="I1985" s="43" t="s">
        <v>98</v>
      </c>
      <c r="J1985" s="43" t="s">
        <v>107</v>
      </c>
      <c r="K1985" s="43" t="s">
        <v>37</v>
      </c>
      <c r="L1985" s="43" t="s">
        <v>4420</v>
      </c>
      <c r="M1985" s="43" t="s">
        <v>451</v>
      </c>
      <c r="N1985" s="43" t="s">
        <v>251</v>
      </c>
      <c r="O1985" s="43" t="s">
        <v>11480</v>
      </c>
      <c r="P1985" s="42">
        <v>72</v>
      </c>
      <c r="Q1985" s="44" t="s">
        <v>42</v>
      </c>
      <c r="R1985" s="44" t="s">
        <v>43</v>
      </c>
      <c r="S1985" s="44" t="s">
        <v>44</v>
      </c>
      <c r="T1985" s="44" t="s">
        <v>11481</v>
      </c>
      <c r="U1985" s="47" t="s">
        <v>11482</v>
      </c>
    </row>
    <row r="1986" spans="1:21" ht="33" customHeight="1" x14ac:dyDescent="0.2">
      <c r="A1986" s="31"/>
      <c r="B1986" s="38">
        <v>595062</v>
      </c>
      <c r="C1986" s="39"/>
      <c r="D1986" s="40">
        <v>1068</v>
      </c>
      <c r="E1986" s="41" t="s">
        <v>11483</v>
      </c>
      <c r="F1986" s="41" t="s">
        <v>11484</v>
      </c>
      <c r="G1986" s="42">
        <v>2021</v>
      </c>
      <c r="H1986" s="43" t="s">
        <v>34</v>
      </c>
      <c r="I1986" s="43" t="s">
        <v>3496</v>
      </c>
      <c r="J1986" s="43" t="s">
        <v>233</v>
      </c>
      <c r="K1986" s="43" t="s">
        <v>37</v>
      </c>
      <c r="L1986" s="43" t="s">
        <v>450</v>
      </c>
      <c r="M1986" s="43" t="s">
        <v>451</v>
      </c>
      <c r="N1986" s="43" t="s">
        <v>251</v>
      </c>
      <c r="O1986" s="43" t="s">
        <v>11485</v>
      </c>
      <c r="P1986" s="42">
        <v>432</v>
      </c>
      <c r="Q1986" s="44" t="s">
        <v>42</v>
      </c>
      <c r="R1986" s="44" t="s">
        <v>43</v>
      </c>
      <c r="S1986" s="44" t="s">
        <v>44</v>
      </c>
      <c r="T1986" s="44" t="s">
        <v>11486</v>
      </c>
      <c r="U1986" s="47" t="s">
        <v>11487</v>
      </c>
    </row>
    <row r="1987" spans="1:21" ht="33" customHeight="1" x14ac:dyDescent="0.2">
      <c r="A1987" s="31"/>
      <c r="B1987" s="38">
        <v>491772</v>
      </c>
      <c r="C1987" s="39"/>
      <c r="D1987" s="40">
        <v>4200</v>
      </c>
      <c r="E1987" s="41" t="s">
        <v>11488</v>
      </c>
      <c r="F1987" s="41" t="s">
        <v>11489</v>
      </c>
      <c r="G1987" s="42">
        <v>2017</v>
      </c>
      <c r="H1987" s="43" t="s">
        <v>34</v>
      </c>
      <c r="I1987" s="43" t="s">
        <v>98</v>
      </c>
      <c r="J1987" s="43" t="s">
        <v>1090</v>
      </c>
      <c r="K1987" s="43" t="s">
        <v>344</v>
      </c>
      <c r="L1987" s="43" t="s">
        <v>11490</v>
      </c>
      <c r="M1987" s="43" t="s">
        <v>211</v>
      </c>
      <c r="N1987" s="43" t="s">
        <v>198</v>
      </c>
      <c r="O1987" s="43" t="s">
        <v>11491</v>
      </c>
      <c r="P1987" s="42">
        <v>424</v>
      </c>
      <c r="Q1987" s="44" t="s">
        <v>42</v>
      </c>
      <c r="R1987" s="44" t="s">
        <v>43</v>
      </c>
      <c r="S1987" s="44" t="s">
        <v>44</v>
      </c>
      <c r="T1987" s="44" t="s">
        <v>11492</v>
      </c>
      <c r="U1987" s="47" t="s">
        <v>11493</v>
      </c>
    </row>
    <row r="1988" spans="1:21" ht="33" customHeight="1" x14ac:dyDescent="0.2">
      <c r="A1988" s="31"/>
      <c r="B1988" s="38">
        <v>490626</v>
      </c>
      <c r="C1988" s="39"/>
      <c r="D1988" s="40">
        <v>948</v>
      </c>
      <c r="E1988" s="41" t="s">
        <v>11494</v>
      </c>
      <c r="F1988" s="41" t="s">
        <v>11495</v>
      </c>
      <c r="G1988" s="42">
        <v>2017</v>
      </c>
      <c r="H1988" s="43" t="s">
        <v>34</v>
      </c>
      <c r="I1988" s="43" t="s">
        <v>98</v>
      </c>
      <c r="J1988" s="43" t="s">
        <v>233</v>
      </c>
      <c r="K1988" s="43" t="s">
        <v>37</v>
      </c>
      <c r="L1988" s="43" t="s">
        <v>6396</v>
      </c>
      <c r="M1988" s="43" t="s">
        <v>2912</v>
      </c>
      <c r="N1988" s="43"/>
      <c r="O1988" s="43" t="s">
        <v>11496</v>
      </c>
      <c r="P1988" s="42">
        <v>200</v>
      </c>
      <c r="Q1988" s="44" t="s">
        <v>42</v>
      </c>
      <c r="R1988" s="44" t="s">
        <v>43</v>
      </c>
      <c r="S1988" s="44" t="s">
        <v>44</v>
      </c>
      <c r="T1988" s="44" t="s">
        <v>11497</v>
      </c>
      <c r="U1988" s="47" t="s">
        <v>11498</v>
      </c>
    </row>
    <row r="1989" spans="1:21" ht="33" customHeight="1" x14ac:dyDescent="0.2">
      <c r="A1989" s="31"/>
      <c r="B1989" s="38">
        <v>689492</v>
      </c>
      <c r="C1989" s="39"/>
      <c r="D1989" s="40">
        <v>1440</v>
      </c>
      <c r="E1989" s="41" t="s">
        <v>11499</v>
      </c>
      <c r="F1989" s="41" t="s">
        <v>11500</v>
      </c>
      <c r="G1989" s="42">
        <v>2025</v>
      </c>
      <c r="H1989" s="43" t="s">
        <v>34</v>
      </c>
      <c r="I1989" s="43" t="s">
        <v>49</v>
      </c>
      <c r="J1989" s="43" t="s">
        <v>107</v>
      </c>
      <c r="K1989" s="43" t="s">
        <v>37</v>
      </c>
      <c r="L1989" s="43" t="s">
        <v>11501</v>
      </c>
      <c r="M1989" s="43" t="s">
        <v>6359</v>
      </c>
      <c r="N1989" s="43" t="s">
        <v>84</v>
      </c>
      <c r="O1989" s="43" t="s">
        <v>11502</v>
      </c>
      <c r="P1989" s="42">
        <v>206</v>
      </c>
      <c r="Q1989" s="44" t="s">
        <v>42</v>
      </c>
      <c r="R1989" s="44" t="s">
        <v>43</v>
      </c>
      <c r="S1989" s="44" t="s">
        <v>44</v>
      </c>
      <c r="T1989" s="44" t="s">
        <v>11503</v>
      </c>
      <c r="U1989" s="47" t="s">
        <v>11504</v>
      </c>
    </row>
    <row r="1990" spans="1:21" ht="33" customHeight="1" x14ac:dyDescent="0.2">
      <c r="A1990" s="31"/>
      <c r="B1990" s="38">
        <v>710841</v>
      </c>
      <c r="C1990" s="39"/>
      <c r="D1990" s="40">
        <v>1200</v>
      </c>
      <c r="E1990" s="41" t="s">
        <v>11505</v>
      </c>
      <c r="F1990" s="41" t="s">
        <v>11506</v>
      </c>
      <c r="G1990" s="42">
        <v>2026</v>
      </c>
      <c r="H1990" s="43" t="s">
        <v>34</v>
      </c>
      <c r="I1990" s="43" t="s">
        <v>49</v>
      </c>
      <c r="J1990" s="43" t="s">
        <v>36</v>
      </c>
      <c r="K1990" s="43" t="s">
        <v>37</v>
      </c>
      <c r="L1990" s="43" t="s">
        <v>61</v>
      </c>
      <c r="M1990" s="43" t="s">
        <v>62</v>
      </c>
      <c r="N1990" s="43"/>
      <c r="O1990" s="43" t="s">
        <v>5670</v>
      </c>
      <c r="P1990" s="42">
        <v>44</v>
      </c>
      <c r="Q1990" s="44" t="s">
        <v>42</v>
      </c>
      <c r="R1990" s="44" t="s">
        <v>43</v>
      </c>
      <c r="S1990" s="44" t="s">
        <v>44</v>
      </c>
      <c r="T1990" s="44" t="s">
        <v>11507</v>
      </c>
      <c r="U1990" s="47" t="s">
        <v>11508</v>
      </c>
    </row>
    <row r="1991" spans="1:21" ht="33" customHeight="1" x14ac:dyDescent="0.2">
      <c r="A1991" s="31"/>
      <c r="B1991" s="38">
        <v>693844</v>
      </c>
      <c r="C1991" s="39"/>
      <c r="D1991" s="40">
        <v>1440</v>
      </c>
      <c r="E1991" s="41" t="s">
        <v>11509</v>
      </c>
      <c r="F1991" s="41" t="s">
        <v>11510</v>
      </c>
      <c r="G1991" s="42">
        <v>2025</v>
      </c>
      <c r="H1991" s="43" t="s">
        <v>34</v>
      </c>
      <c r="I1991" s="43" t="s">
        <v>49</v>
      </c>
      <c r="J1991" s="43" t="s">
        <v>36</v>
      </c>
      <c r="K1991" s="43" t="s">
        <v>37</v>
      </c>
      <c r="L1991" s="43" t="s">
        <v>876</v>
      </c>
      <c r="M1991" s="43" t="s">
        <v>877</v>
      </c>
      <c r="N1991" s="43" t="s">
        <v>3064</v>
      </c>
      <c r="O1991" s="43" t="s">
        <v>11511</v>
      </c>
      <c r="P1991" s="42">
        <v>212</v>
      </c>
      <c r="Q1991" s="44" t="s">
        <v>42</v>
      </c>
      <c r="R1991" s="44" t="s">
        <v>43</v>
      </c>
      <c r="S1991" s="44" t="s">
        <v>44</v>
      </c>
      <c r="T1991" s="44" t="s">
        <v>11512</v>
      </c>
      <c r="U1991" s="47" t="s">
        <v>11513</v>
      </c>
    </row>
    <row r="1992" spans="1:21" ht="33" customHeight="1" x14ac:dyDescent="0.2">
      <c r="A1992" s="31"/>
      <c r="B1992" s="38">
        <v>496298</v>
      </c>
      <c r="C1992" s="39"/>
      <c r="D1992" s="40">
        <v>828</v>
      </c>
      <c r="E1992" s="41" t="s">
        <v>11514</v>
      </c>
      <c r="F1992" s="41" t="s">
        <v>11515</v>
      </c>
      <c r="G1992" s="42">
        <v>2017</v>
      </c>
      <c r="H1992" s="43" t="s">
        <v>34</v>
      </c>
      <c r="I1992" s="43" t="s">
        <v>49</v>
      </c>
      <c r="J1992" s="43" t="s">
        <v>1066</v>
      </c>
      <c r="K1992" s="43" t="s">
        <v>37</v>
      </c>
      <c r="L1992" s="43" t="s">
        <v>83</v>
      </c>
      <c r="M1992" s="43" t="s">
        <v>1072</v>
      </c>
      <c r="N1992" s="43" t="s">
        <v>7805</v>
      </c>
      <c r="O1992" s="43" t="s">
        <v>11516</v>
      </c>
      <c r="P1992" s="42">
        <v>200</v>
      </c>
      <c r="Q1992" s="44" t="s">
        <v>42</v>
      </c>
      <c r="R1992" s="44" t="s">
        <v>43</v>
      </c>
      <c r="S1992" s="44" t="s">
        <v>44</v>
      </c>
      <c r="T1992" s="44" t="s">
        <v>11517</v>
      </c>
      <c r="U1992" s="47" t="s">
        <v>11518</v>
      </c>
    </row>
    <row r="1993" spans="1:21" ht="33" customHeight="1" x14ac:dyDescent="0.2">
      <c r="A1993" s="31"/>
      <c r="B1993" s="38">
        <v>707970</v>
      </c>
      <c r="C1993" s="39"/>
      <c r="D1993" s="40">
        <v>1560</v>
      </c>
      <c r="E1993" s="41" t="s">
        <v>11519</v>
      </c>
      <c r="F1993" s="41" t="s">
        <v>11520</v>
      </c>
      <c r="G1993" s="42">
        <v>2025</v>
      </c>
      <c r="H1993" s="43" t="s">
        <v>34</v>
      </c>
      <c r="I1993" s="43" t="s">
        <v>106</v>
      </c>
      <c r="J1993" s="43" t="s">
        <v>107</v>
      </c>
      <c r="K1993" s="43" t="s">
        <v>37</v>
      </c>
      <c r="L1993" s="43" t="s">
        <v>5986</v>
      </c>
      <c r="M1993" s="43" t="s">
        <v>423</v>
      </c>
      <c r="N1993" s="43" t="s">
        <v>198</v>
      </c>
      <c r="O1993" s="43" t="s">
        <v>11521</v>
      </c>
      <c r="P1993" s="42">
        <v>502</v>
      </c>
      <c r="Q1993" s="44" t="s">
        <v>42</v>
      </c>
      <c r="R1993" s="44" t="s">
        <v>43</v>
      </c>
      <c r="S1993" s="44" t="s">
        <v>44</v>
      </c>
      <c r="T1993" s="44" t="s">
        <v>11522</v>
      </c>
      <c r="U1993" s="47" t="s">
        <v>11523</v>
      </c>
    </row>
    <row r="1994" spans="1:21" ht="33" customHeight="1" x14ac:dyDescent="0.2">
      <c r="A1994" s="31"/>
      <c r="B1994" s="38">
        <v>593021</v>
      </c>
      <c r="C1994" s="39"/>
      <c r="D1994" s="40">
        <v>828</v>
      </c>
      <c r="E1994" s="41" t="s">
        <v>11524</v>
      </c>
      <c r="F1994" s="41" t="s">
        <v>2449</v>
      </c>
      <c r="G1994" s="42">
        <v>2021</v>
      </c>
      <c r="H1994" s="43" t="s">
        <v>34</v>
      </c>
      <c r="I1994" s="43" t="s">
        <v>147</v>
      </c>
      <c r="J1994" s="43" t="s">
        <v>1302</v>
      </c>
      <c r="K1994" s="43" t="s">
        <v>37</v>
      </c>
      <c r="L1994" s="43" t="s">
        <v>2879</v>
      </c>
      <c r="M1994" s="43" t="s">
        <v>2099</v>
      </c>
      <c r="N1994" s="43" t="s">
        <v>2451</v>
      </c>
      <c r="O1994" s="43" t="s">
        <v>11525</v>
      </c>
      <c r="P1994" s="42">
        <v>80</v>
      </c>
      <c r="Q1994" s="44" t="s">
        <v>42</v>
      </c>
      <c r="R1994" s="44" t="s">
        <v>43</v>
      </c>
      <c r="S1994" s="44" t="s">
        <v>44</v>
      </c>
      <c r="T1994" s="44" t="s">
        <v>11526</v>
      </c>
      <c r="U1994" s="47" t="s">
        <v>11527</v>
      </c>
    </row>
    <row r="1995" spans="1:21" ht="33" customHeight="1" x14ac:dyDescent="0.2">
      <c r="A1995" s="31"/>
      <c r="B1995" s="38">
        <v>694060</v>
      </c>
      <c r="C1995" s="39"/>
      <c r="D1995" s="40">
        <v>948</v>
      </c>
      <c r="E1995" s="41" t="s">
        <v>11528</v>
      </c>
      <c r="F1995" s="41" t="s">
        <v>2449</v>
      </c>
      <c r="G1995" s="42">
        <v>2024</v>
      </c>
      <c r="H1995" s="43" t="s">
        <v>34</v>
      </c>
      <c r="I1995" s="43" t="s">
        <v>147</v>
      </c>
      <c r="J1995" s="43" t="s">
        <v>1302</v>
      </c>
      <c r="K1995" s="43" t="s">
        <v>37</v>
      </c>
      <c r="L1995" s="43" t="s">
        <v>7578</v>
      </c>
      <c r="M1995" s="43" t="s">
        <v>11529</v>
      </c>
      <c r="N1995" s="43" t="s">
        <v>2451</v>
      </c>
      <c r="O1995" s="43" t="s">
        <v>11530</v>
      </c>
      <c r="P1995" s="42">
        <v>80</v>
      </c>
      <c r="Q1995" s="44" t="s">
        <v>42</v>
      </c>
      <c r="R1995" s="44" t="s">
        <v>43</v>
      </c>
      <c r="S1995" s="44" t="s">
        <v>44</v>
      </c>
      <c r="T1995" s="44" t="s">
        <v>11531</v>
      </c>
      <c r="U1995" s="47" t="s">
        <v>11532</v>
      </c>
    </row>
    <row r="1996" spans="1:21" ht="33" customHeight="1" x14ac:dyDescent="0.2">
      <c r="A1996" s="31"/>
      <c r="B1996" s="38">
        <v>690852</v>
      </c>
      <c r="C1996" s="39"/>
      <c r="D1996" s="40">
        <v>1200</v>
      </c>
      <c r="E1996" s="41" t="s">
        <v>11533</v>
      </c>
      <c r="F1996" s="41" t="s">
        <v>6295</v>
      </c>
      <c r="G1996" s="42">
        <v>2024</v>
      </c>
      <c r="H1996" s="43" t="s">
        <v>34</v>
      </c>
      <c r="I1996" s="43" t="s">
        <v>607</v>
      </c>
      <c r="J1996" s="43" t="s">
        <v>36</v>
      </c>
      <c r="K1996" s="43" t="s">
        <v>37</v>
      </c>
      <c r="L1996" s="43" t="s">
        <v>628</v>
      </c>
      <c r="M1996" s="43" t="s">
        <v>622</v>
      </c>
      <c r="N1996" s="43" t="s">
        <v>5258</v>
      </c>
      <c r="O1996" s="43" t="s">
        <v>11534</v>
      </c>
      <c r="P1996" s="42">
        <v>98</v>
      </c>
      <c r="Q1996" s="44" t="s">
        <v>42</v>
      </c>
      <c r="R1996" s="44" t="s">
        <v>43</v>
      </c>
      <c r="S1996" s="44" t="s">
        <v>44</v>
      </c>
      <c r="T1996" s="44" t="s">
        <v>11535</v>
      </c>
      <c r="U1996" s="47" t="s">
        <v>11536</v>
      </c>
    </row>
    <row r="1997" spans="1:21" ht="33" customHeight="1" x14ac:dyDescent="0.2">
      <c r="A1997" s="31"/>
      <c r="B1997" s="38">
        <v>634032</v>
      </c>
      <c r="C1997" s="39"/>
      <c r="D1997" s="40">
        <v>948</v>
      </c>
      <c r="E1997" s="41" t="s">
        <v>11537</v>
      </c>
      <c r="F1997" s="41" t="s">
        <v>8133</v>
      </c>
      <c r="G1997" s="42">
        <v>2021</v>
      </c>
      <c r="H1997" s="43" t="s">
        <v>34</v>
      </c>
      <c r="I1997" s="43" t="s">
        <v>209</v>
      </c>
      <c r="J1997" s="43" t="s">
        <v>36</v>
      </c>
      <c r="K1997" s="43" t="s">
        <v>37</v>
      </c>
      <c r="L1997" s="43" t="s">
        <v>11538</v>
      </c>
      <c r="M1997" s="43" t="s">
        <v>525</v>
      </c>
      <c r="N1997" s="43" t="s">
        <v>84</v>
      </c>
      <c r="O1997" s="43" t="s">
        <v>11539</v>
      </c>
      <c r="P1997" s="42">
        <v>214</v>
      </c>
      <c r="Q1997" s="44" t="s">
        <v>42</v>
      </c>
      <c r="R1997" s="44" t="s">
        <v>43</v>
      </c>
      <c r="S1997" s="44" t="s">
        <v>44</v>
      </c>
      <c r="T1997" s="44" t="s">
        <v>11540</v>
      </c>
      <c r="U1997" s="47" t="s">
        <v>11541</v>
      </c>
    </row>
    <row r="1998" spans="1:21" ht="33" customHeight="1" x14ac:dyDescent="0.2">
      <c r="A1998" s="31"/>
      <c r="B1998" s="38">
        <v>691950</v>
      </c>
      <c r="C1998" s="39"/>
      <c r="D1998" s="40">
        <v>1200</v>
      </c>
      <c r="E1998" s="41" t="s">
        <v>11542</v>
      </c>
      <c r="F1998" s="41" t="s">
        <v>11543</v>
      </c>
      <c r="G1998" s="42">
        <v>2024</v>
      </c>
      <c r="H1998" s="43" t="s">
        <v>34</v>
      </c>
      <c r="I1998" s="43" t="s">
        <v>147</v>
      </c>
      <c r="J1998" s="43" t="s">
        <v>138</v>
      </c>
      <c r="K1998" s="43" t="s">
        <v>37</v>
      </c>
      <c r="L1998" s="43" t="s">
        <v>68</v>
      </c>
      <c r="M1998" s="43" t="s">
        <v>11544</v>
      </c>
      <c r="N1998" s="43" t="s">
        <v>11545</v>
      </c>
      <c r="O1998" s="43" t="s">
        <v>11546</v>
      </c>
      <c r="P1998" s="42">
        <v>134</v>
      </c>
      <c r="Q1998" s="44" t="s">
        <v>42</v>
      </c>
      <c r="R1998" s="44" t="s">
        <v>43</v>
      </c>
      <c r="S1998" s="44" t="s">
        <v>44</v>
      </c>
      <c r="T1998" s="44" t="s">
        <v>11547</v>
      </c>
      <c r="U1998" s="47" t="s">
        <v>11548</v>
      </c>
    </row>
    <row r="1999" spans="1:21" ht="33" customHeight="1" x14ac:dyDescent="0.2">
      <c r="A1999" s="31"/>
      <c r="B1999" s="38">
        <v>670598</v>
      </c>
      <c r="C1999" s="39"/>
      <c r="D1999" s="40">
        <v>828</v>
      </c>
      <c r="E1999" s="41" t="s">
        <v>11549</v>
      </c>
      <c r="F1999" s="41" t="s">
        <v>7928</v>
      </c>
      <c r="G1999" s="42">
        <v>2024</v>
      </c>
      <c r="H1999" s="43" t="s">
        <v>34</v>
      </c>
      <c r="I1999" s="43" t="s">
        <v>147</v>
      </c>
      <c r="J1999" s="43" t="s">
        <v>4730</v>
      </c>
      <c r="K1999" s="43" t="s">
        <v>37</v>
      </c>
      <c r="L1999" s="43" t="s">
        <v>1274</v>
      </c>
      <c r="M1999" s="43" t="s">
        <v>157</v>
      </c>
      <c r="N1999" s="43" t="s">
        <v>1695</v>
      </c>
      <c r="O1999" s="43" t="s">
        <v>11550</v>
      </c>
      <c r="P1999" s="42">
        <v>152</v>
      </c>
      <c r="Q1999" s="44" t="s">
        <v>42</v>
      </c>
      <c r="R1999" s="44" t="s">
        <v>43</v>
      </c>
      <c r="S1999" s="44" t="s">
        <v>44</v>
      </c>
      <c r="T1999" s="44" t="s">
        <v>11551</v>
      </c>
      <c r="U1999" s="47" t="s">
        <v>11552</v>
      </c>
    </row>
    <row r="2000" spans="1:21" ht="33" customHeight="1" x14ac:dyDescent="0.2">
      <c r="A2000" s="31"/>
      <c r="B2000" s="38">
        <v>693205</v>
      </c>
      <c r="C2000" s="39"/>
      <c r="D2000" s="40">
        <v>1440</v>
      </c>
      <c r="E2000" s="41" t="s">
        <v>11553</v>
      </c>
      <c r="F2000" s="41" t="s">
        <v>4618</v>
      </c>
      <c r="G2000" s="42">
        <v>2024</v>
      </c>
      <c r="H2000" s="43" t="s">
        <v>34</v>
      </c>
      <c r="I2000" s="43" t="s">
        <v>147</v>
      </c>
      <c r="J2000" s="43" t="s">
        <v>138</v>
      </c>
      <c r="K2000" s="43" t="s">
        <v>37</v>
      </c>
      <c r="L2000" s="43" t="s">
        <v>68</v>
      </c>
      <c r="M2000" s="43" t="s">
        <v>8454</v>
      </c>
      <c r="N2000" s="43" t="s">
        <v>4620</v>
      </c>
      <c r="O2000" s="43" t="s">
        <v>11554</v>
      </c>
      <c r="P2000" s="42">
        <v>194</v>
      </c>
      <c r="Q2000" s="44" t="s">
        <v>42</v>
      </c>
      <c r="R2000" s="44" t="s">
        <v>43</v>
      </c>
      <c r="S2000" s="44" t="s">
        <v>44</v>
      </c>
      <c r="T2000" s="44" t="s">
        <v>11555</v>
      </c>
      <c r="U2000" s="47" t="s">
        <v>11556</v>
      </c>
    </row>
    <row r="2001" spans="1:21" ht="33" customHeight="1" x14ac:dyDescent="0.2">
      <c r="A2001" s="31"/>
      <c r="B2001" s="38">
        <v>689884</v>
      </c>
      <c r="C2001" s="39"/>
      <c r="D2001" s="40">
        <v>1680</v>
      </c>
      <c r="E2001" s="41" t="s">
        <v>11557</v>
      </c>
      <c r="F2001" s="41" t="s">
        <v>11558</v>
      </c>
      <c r="G2001" s="42">
        <v>2024</v>
      </c>
      <c r="H2001" s="43" t="s">
        <v>34</v>
      </c>
      <c r="I2001" s="43" t="s">
        <v>209</v>
      </c>
      <c r="J2001" s="43" t="s">
        <v>233</v>
      </c>
      <c r="K2001" s="43" t="s">
        <v>37</v>
      </c>
      <c r="L2001" s="43" t="s">
        <v>11559</v>
      </c>
      <c r="M2001" s="43" t="s">
        <v>2022</v>
      </c>
      <c r="N2001" s="43" t="s">
        <v>7325</v>
      </c>
      <c r="O2001" s="43" t="s">
        <v>11560</v>
      </c>
      <c r="P2001" s="42">
        <v>392</v>
      </c>
      <c r="Q2001" s="44" t="s">
        <v>42</v>
      </c>
      <c r="R2001" s="44" t="s">
        <v>43</v>
      </c>
      <c r="S2001" s="44" t="s">
        <v>44</v>
      </c>
      <c r="T2001" s="44" t="s">
        <v>11561</v>
      </c>
      <c r="U2001" s="47" t="s">
        <v>11562</v>
      </c>
    </row>
    <row r="2002" spans="1:21" ht="33" customHeight="1" x14ac:dyDescent="0.2">
      <c r="A2002" s="31"/>
      <c r="B2002" s="38">
        <v>693416</v>
      </c>
      <c r="C2002" s="39"/>
      <c r="D2002" s="40">
        <v>948</v>
      </c>
      <c r="E2002" s="41" t="s">
        <v>11563</v>
      </c>
      <c r="F2002" s="41" t="s">
        <v>11564</v>
      </c>
      <c r="G2002" s="42">
        <v>2024</v>
      </c>
      <c r="H2002" s="43" t="s">
        <v>34</v>
      </c>
      <c r="I2002" s="43" t="s">
        <v>147</v>
      </c>
      <c r="J2002" s="43" t="s">
        <v>9847</v>
      </c>
      <c r="K2002" s="43" t="s">
        <v>37</v>
      </c>
      <c r="L2002" s="43" t="s">
        <v>11565</v>
      </c>
      <c r="M2002" s="43" t="s">
        <v>4382</v>
      </c>
      <c r="N2002" s="43"/>
      <c r="O2002" s="43" t="s">
        <v>11566</v>
      </c>
      <c r="P2002" s="42">
        <v>248</v>
      </c>
      <c r="Q2002" s="44" t="s">
        <v>42</v>
      </c>
      <c r="R2002" s="44" t="s">
        <v>43</v>
      </c>
      <c r="S2002" s="44" t="s">
        <v>44</v>
      </c>
      <c r="T2002" s="44" t="s">
        <v>11567</v>
      </c>
      <c r="U2002" s="47" t="s">
        <v>11568</v>
      </c>
    </row>
    <row r="2003" spans="1:21" ht="33" customHeight="1" x14ac:dyDescent="0.2">
      <c r="A2003" s="31"/>
      <c r="B2003" s="38">
        <v>634052</v>
      </c>
      <c r="C2003" s="39"/>
      <c r="D2003" s="40">
        <v>1199</v>
      </c>
      <c r="E2003" s="41" t="s">
        <v>11569</v>
      </c>
      <c r="F2003" s="41" t="s">
        <v>11570</v>
      </c>
      <c r="G2003" s="42">
        <v>2022</v>
      </c>
      <c r="H2003" s="43" t="s">
        <v>34</v>
      </c>
      <c r="I2003" s="43" t="s">
        <v>209</v>
      </c>
      <c r="J2003" s="43" t="s">
        <v>1090</v>
      </c>
      <c r="K2003" s="43" t="s">
        <v>344</v>
      </c>
      <c r="L2003" s="43" t="s">
        <v>11571</v>
      </c>
      <c r="M2003" s="43" t="s">
        <v>182</v>
      </c>
      <c r="N2003" s="43" t="s">
        <v>4018</v>
      </c>
      <c r="O2003" s="43" t="s">
        <v>11572</v>
      </c>
      <c r="P2003" s="42">
        <v>136</v>
      </c>
      <c r="Q2003" s="44" t="s">
        <v>42</v>
      </c>
      <c r="R2003" s="44" t="s">
        <v>43</v>
      </c>
      <c r="S2003" s="44" t="s">
        <v>44</v>
      </c>
      <c r="T2003" s="44" t="s">
        <v>11573</v>
      </c>
      <c r="U2003" s="47" t="s">
        <v>11574</v>
      </c>
    </row>
    <row r="2004" spans="1:21" ht="33" customHeight="1" x14ac:dyDescent="0.2">
      <c r="A2004" s="31"/>
      <c r="B2004" s="38">
        <v>695123</v>
      </c>
      <c r="C2004" s="39"/>
      <c r="D2004" s="40">
        <v>1440</v>
      </c>
      <c r="E2004" s="41" t="s">
        <v>11575</v>
      </c>
      <c r="F2004" s="41" t="s">
        <v>11576</v>
      </c>
      <c r="G2004" s="42">
        <v>2024</v>
      </c>
      <c r="H2004" s="43" t="s">
        <v>34</v>
      </c>
      <c r="I2004" s="43" t="s">
        <v>358</v>
      </c>
      <c r="J2004" s="43" t="s">
        <v>196</v>
      </c>
      <c r="K2004" s="43" t="s">
        <v>37</v>
      </c>
      <c r="L2004" s="43" t="s">
        <v>11577</v>
      </c>
      <c r="M2004" s="43" t="s">
        <v>622</v>
      </c>
      <c r="N2004" s="43" t="s">
        <v>11578</v>
      </c>
      <c r="O2004" s="43" t="s">
        <v>11579</v>
      </c>
      <c r="P2004" s="42">
        <v>220</v>
      </c>
      <c r="Q2004" s="44" t="s">
        <v>42</v>
      </c>
      <c r="R2004" s="44" t="s">
        <v>43</v>
      </c>
      <c r="S2004" s="44" t="s">
        <v>44</v>
      </c>
      <c r="T2004" s="44" t="s">
        <v>11580</v>
      </c>
      <c r="U2004" s="47" t="s">
        <v>11581</v>
      </c>
    </row>
    <row r="2005" spans="1:21" ht="33" customHeight="1" x14ac:dyDescent="0.2">
      <c r="A2005" s="31"/>
      <c r="B2005" s="38">
        <v>712926</v>
      </c>
      <c r="C2005" s="39"/>
      <c r="D2005" s="40">
        <v>1440</v>
      </c>
      <c r="E2005" s="41" t="s">
        <v>11582</v>
      </c>
      <c r="F2005" s="41" t="s">
        <v>11583</v>
      </c>
      <c r="G2005" s="42">
        <v>2026</v>
      </c>
      <c r="H2005" s="43" t="s">
        <v>11584</v>
      </c>
      <c r="I2005" s="43" t="s">
        <v>232</v>
      </c>
      <c r="J2005" s="43" t="s">
        <v>861</v>
      </c>
      <c r="K2005" s="43" t="s">
        <v>344</v>
      </c>
      <c r="L2005" s="43" t="s">
        <v>11585</v>
      </c>
      <c r="M2005" s="43" t="s">
        <v>11586</v>
      </c>
      <c r="N2005" s="43" t="s">
        <v>11587</v>
      </c>
      <c r="O2005" s="43" t="s">
        <v>11588</v>
      </c>
      <c r="P2005" s="42">
        <v>192</v>
      </c>
      <c r="Q2005" s="44" t="s">
        <v>238</v>
      </c>
      <c r="R2005" s="44" t="s">
        <v>43</v>
      </c>
      <c r="S2005" s="44" t="s">
        <v>44</v>
      </c>
      <c r="T2005" s="44" t="s">
        <v>11589</v>
      </c>
      <c r="U2005" s="47" t="s">
        <v>11590</v>
      </c>
    </row>
    <row r="2006" spans="1:21" ht="33" customHeight="1" x14ac:dyDescent="0.2">
      <c r="A2006" s="31"/>
      <c r="B2006" s="38">
        <v>686686</v>
      </c>
      <c r="C2006" s="39"/>
      <c r="D2006" s="40">
        <v>828</v>
      </c>
      <c r="E2006" s="41" t="s">
        <v>11591</v>
      </c>
      <c r="F2006" s="41" t="s">
        <v>11592</v>
      </c>
      <c r="G2006" s="42">
        <v>2024</v>
      </c>
      <c r="H2006" s="43" t="s">
        <v>2235</v>
      </c>
      <c r="I2006" s="43" t="s">
        <v>209</v>
      </c>
      <c r="J2006" s="43" t="s">
        <v>233</v>
      </c>
      <c r="K2006" s="43" t="s">
        <v>344</v>
      </c>
      <c r="L2006" s="43" t="s">
        <v>11593</v>
      </c>
      <c r="M2006" s="43" t="s">
        <v>69</v>
      </c>
      <c r="N2006" s="43" t="s">
        <v>4018</v>
      </c>
      <c r="O2006" s="43" t="s">
        <v>11594</v>
      </c>
      <c r="P2006" s="42">
        <v>424</v>
      </c>
      <c r="Q2006" s="44" t="s">
        <v>42</v>
      </c>
      <c r="R2006" s="44" t="s">
        <v>43</v>
      </c>
      <c r="S2006" s="44" t="s">
        <v>44</v>
      </c>
      <c r="T2006" s="44" t="s">
        <v>11595</v>
      </c>
      <c r="U2006" s="47" t="s">
        <v>11596</v>
      </c>
    </row>
    <row r="2007" spans="1:21" ht="33" customHeight="1" x14ac:dyDescent="0.2">
      <c r="A2007" s="31"/>
      <c r="B2007" s="38">
        <v>683729</v>
      </c>
      <c r="C2007" s="39"/>
      <c r="D2007" s="40">
        <v>1200</v>
      </c>
      <c r="E2007" s="41" t="s">
        <v>11597</v>
      </c>
      <c r="F2007" s="41" t="s">
        <v>11598</v>
      </c>
      <c r="G2007" s="42">
        <v>2024</v>
      </c>
      <c r="H2007" s="43" t="s">
        <v>34</v>
      </c>
      <c r="I2007" s="43" t="s">
        <v>147</v>
      </c>
      <c r="J2007" s="43" t="s">
        <v>36</v>
      </c>
      <c r="K2007" s="43" t="s">
        <v>37</v>
      </c>
      <c r="L2007" s="43" t="s">
        <v>68</v>
      </c>
      <c r="M2007" s="43" t="s">
        <v>2099</v>
      </c>
      <c r="N2007" s="43" t="s">
        <v>236</v>
      </c>
      <c r="O2007" s="43" t="s">
        <v>11599</v>
      </c>
      <c r="P2007" s="42">
        <v>126</v>
      </c>
      <c r="Q2007" s="44" t="s">
        <v>42</v>
      </c>
      <c r="R2007" s="44" t="s">
        <v>43</v>
      </c>
      <c r="S2007" s="44" t="s">
        <v>44</v>
      </c>
      <c r="T2007" s="44" t="s">
        <v>11600</v>
      </c>
      <c r="U2007" s="47" t="s">
        <v>11601</v>
      </c>
    </row>
    <row r="2008" spans="1:21" ht="33" customHeight="1" x14ac:dyDescent="0.2">
      <c r="A2008" s="31"/>
      <c r="B2008" s="38">
        <v>700923</v>
      </c>
      <c r="C2008" s="39"/>
      <c r="D2008" s="40">
        <v>1440</v>
      </c>
      <c r="E2008" s="41" t="s">
        <v>11602</v>
      </c>
      <c r="F2008" s="41" t="s">
        <v>11603</v>
      </c>
      <c r="G2008" s="42">
        <v>2025</v>
      </c>
      <c r="H2008" s="43" t="s">
        <v>34</v>
      </c>
      <c r="I2008" s="43" t="s">
        <v>358</v>
      </c>
      <c r="J2008" s="43" t="s">
        <v>861</v>
      </c>
      <c r="K2008" s="43" t="s">
        <v>37</v>
      </c>
      <c r="L2008" s="43" t="s">
        <v>628</v>
      </c>
      <c r="M2008" s="43" t="s">
        <v>622</v>
      </c>
      <c r="N2008" s="43"/>
      <c r="O2008" s="43" t="s">
        <v>11604</v>
      </c>
      <c r="P2008" s="42">
        <v>234</v>
      </c>
      <c r="Q2008" s="44" t="s">
        <v>42</v>
      </c>
      <c r="R2008" s="44" t="s">
        <v>43</v>
      </c>
      <c r="S2008" s="44" t="s">
        <v>44</v>
      </c>
      <c r="T2008" s="44" t="s">
        <v>11605</v>
      </c>
      <c r="U2008" s="47" t="s">
        <v>11606</v>
      </c>
    </row>
    <row r="2009" spans="1:21" ht="33" customHeight="1" x14ac:dyDescent="0.2">
      <c r="A2009" s="31"/>
      <c r="B2009" s="38">
        <v>597242</v>
      </c>
      <c r="C2009" s="39"/>
      <c r="D2009" s="40">
        <v>1188</v>
      </c>
      <c r="E2009" s="41" t="s">
        <v>11607</v>
      </c>
      <c r="F2009" s="41" t="s">
        <v>11608</v>
      </c>
      <c r="G2009" s="42">
        <v>2020</v>
      </c>
      <c r="H2009" s="43" t="s">
        <v>34</v>
      </c>
      <c r="I2009" s="43" t="s">
        <v>209</v>
      </c>
      <c r="J2009" s="43" t="s">
        <v>107</v>
      </c>
      <c r="K2009" s="43" t="s">
        <v>344</v>
      </c>
      <c r="L2009" s="43" t="s">
        <v>11609</v>
      </c>
      <c r="M2009" s="43" t="s">
        <v>211</v>
      </c>
      <c r="N2009" s="43" t="s">
        <v>236</v>
      </c>
      <c r="O2009" s="43" t="s">
        <v>11610</v>
      </c>
      <c r="P2009" s="42">
        <v>112</v>
      </c>
      <c r="Q2009" s="44" t="s">
        <v>42</v>
      </c>
      <c r="R2009" s="44" t="s">
        <v>43</v>
      </c>
      <c r="S2009" s="44" t="s">
        <v>44</v>
      </c>
      <c r="T2009" s="44" t="s">
        <v>11611</v>
      </c>
      <c r="U2009" s="47" t="s">
        <v>11612</v>
      </c>
    </row>
    <row r="2010" spans="1:21" ht="33" customHeight="1" x14ac:dyDescent="0.2">
      <c r="A2010" s="31"/>
      <c r="B2010" s="38">
        <v>714074</v>
      </c>
      <c r="C2010" s="39"/>
      <c r="D2010" s="40">
        <v>1200</v>
      </c>
      <c r="E2010" s="41" t="s">
        <v>11613</v>
      </c>
      <c r="F2010" s="41" t="s">
        <v>11614</v>
      </c>
      <c r="G2010" s="42">
        <v>2026</v>
      </c>
      <c r="H2010" s="43" t="s">
        <v>34</v>
      </c>
      <c r="I2010" s="43" t="s">
        <v>147</v>
      </c>
      <c r="J2010" s="43" t="s">
        <v>36</v>
      </c>
      <c r="K2010" s="43" t="s">
        <v>37</v>
      </c>
      <c r="L2010" s="43" t="s">
        <v>68</v>
      </c>
      <c r="M2010" s="43" t="s">
        <v>11615</v>
      </c>
      <c r="N2010" s="43" t="s">
        <v>1710</v>
      </c>
      <c r="O2010" s="43" t="s">
        <v>11616</v>
      </c>
      <c r="P2010" s="42">
        <v>126</v>
      </c>
      <c r="Q2010" s="44" t="s">
        <v>42</v>
      </c>
      <c r="R2010" s="44" t="s">
        <v>43</v>
      </c>
      <c r="S2010" s="44" t="s">
        <v>44</v>
      </c>
      <c r="T2010" s="44" t="s">
        <v>11617</v>
      </c>
      <c r="U2010" s="47" t="s">
        <v>11618</v>
      </c>
    </row>
    <row r="2011" spans="1:21" ht="33" customHeight="1" x14ac:dyDescent="0.2">
      <c r="A2011" s="31"/>
      <c r="B2011" s="38">
        <v>710124</v>
      </c>
      <c r="C2011" s="39"/>
      <c r="D2011" s="40">
        <v>1200</v>
      </c>
      <c r="E2011" s="41" t="s">
        <v>11619</v>
      </c>
      <c r="F2011" s="41" t="s">
        <v>11620</v>
      </c>
      <c r="G2011" s="42">
        <v>2026</v>
      </c>
      <c r="H2011" s="43" t="s">
        <v>34</v>
      </c>
      <c r="I2011" s="43" t="s">
        <v>147</v>
      </c>
      <c r="J2011" s="43" t="s">
        <v>107</v>
      </c>
      <c r="K2011" s="43" t="s">
        <v>37</v>
      </c>
      <c r="L2011" s="43" t="s">
        <v>11621</v>
      </c>
      <c r="M2011" s="43" t="s">
        <v>2872</v>
      </c>
      <c r="N2011" s="43" t="s">
        <v>198</v>
      </c>
      <c r="O2011" s="43" t="s">
        <v>11622</v>
      </c>
      <c r="P2011" s="42">
        <v>184</v>
      </c>
      <c r="Q2011" s="44" t="s">
        <v>42</v>
      </c>
      <c r="R2011" s="44" t="s">
        <v>43</v>
      </c>
      <c r="S2011" s="44" t="s">
        <v>44</v>
      </c>
      <c r="T2011" s="44" t="s">
        <v>11623</v>
      </c>
      <c r="U2011" s="47" t="s">
        <v>11624</v>
      </c>
    </row>
    <row r="2012" spans="1:21" ht="33" customHeight="1" x14ac:dyDescent="0.2">
      <c r="A2012" s="31"/>
      <c r="B2012" s="38">
        <v>701133</v>
      </c>
      <c r="C2012" s="39"/>
      <c r="D2012" s="40">
        <v>1200</v>
      </c>
      <c r="E2012" s="41" t="s">
        <v>11625</v>
      </c>
      <c r="F2012" s="41" t="s">
        <v>9668</v>
      </c>
      <c r="G2012" s="42">
        <v>2025</v>
      </c>
      <c r="H2012" s="43" t="s">
        <v>34</v>
      </c>
      <c r="I2012" s="43" t="s">
        <v>147</v>
      </c>
      <c r="J2012" s="43" t="s">
        <v>147</v>
      </c>
      <c r="K2012" s="43" t="s">
        <v>37</v>
      </c>
      <c r="L2012" s="43" t="s">
        <v>2376</v>
      </c>
      <c r="M2012" s="43" t="s">
        <v>2376</v>
      </c>
      <c r="N2012" s="43" t="s">
        <v>198</v>
      </c>
      <c r="O2012" s="43" t="s">
        <v>11626</v>
      </c>
      <c r="P2012" s="42">
        <v>188</v>
      </c>
      <c r="Q2012" s="44" t="s">
        <v>42</v>
      </c>
      <c r="R2012" s="44" t="s">
        <v>43</v>
      </c>
      <c r="S2012" s="44" t="s">
        <v>44</v>
      </c>
      <c r="T2012" s="44" t="s">
        <v>11627</v>
      </c>
      <c r="U2012" s="47" t="s">
        <v>11628</v>
      </c>
    </row>
    <row r="2013" spans="1:21" ht="33" customHeight="1" x14ac:dyDescent="0.2">
      <c r="A2013" s="31"/>
      <c r="B2013" s="38">
        <v>694526</v>
      </c>
      <c r="C2013" s="39"/>
      <c r="D2013" s="40">
        <v>1200</v>
      </c>
      <c r="E2013" s="41" t="s">
        <v>11629</v>
      </c>
      <c r="F2013" s="41" t="s">
        <v>11630</v>
      </c>
      <c r="G2013" s="42">
        <v>2024</v>
      </c>
      <c r="H2013" s="43" t="s">
        <v>34</v>
      </c>
      <c r="I2013" s="43" t="s">
        <v>147</v>
      </c>
      <c r="J2013" s="43" t="s">
        <v>36</v>
      </c>
      <c r="K2013" s="43" t="s">
        <v>37</v>
      </c>
      <c r="L2013" s="43" t="s">
        <v>11631</v>
      </c>
      <c r="M2013" s="43" t="s">
        <v>1035</v>
      </c>
      <c r="N2013" s="43" t="s">
        <v>8532</v>
      </c>
      <c r="O2013" s="43" t="s">
        <v>11632</v>
      </c>
      <c r="P2013" s="42">
        <v>178</v>
      </c>
      <c r="Q2013" s="44" t="s">
        <v>42</v>
      </c>
      <c r="R2013" s="44" t="s">
        <v>43</v>
      </c>
      <c r="S2013" s="44" t="s">
        <v>44</v>
      </c>
      <c r="T2013" s="44" t="s">
        <v>11633</v>
      </c>
      <c r="U2013" s="47" t="s">
        <v>11634</v>
      </c>
    </row>
    <row r="2014" spans="1:21" ht="33" customHeight="1" x14ac:dyDescent="0.2">
      <c r="A2014" s="31"/>
      <c r="B2014" s="38">
        <v>695262</v>
      </c>
      <c r="C2014" s="39"/>
      <c r="D2014" s="40">
        <v>1200</v>
      </c>
      <c r="E2014" s="41" t="s">
        <v>11635</v>
      </c>
      <c r="F2014" s="41" t="s">
        <v>11636</v>
      </c>
      <c r="G2014" s="42">
        <v>2024</v>
      </c>
      <c r="H2014" s="43" t="s">
        <v>34</v>
      </c>
      <c r="I2014" s="43" t="s">
        <v>209</v>
      </c>
      <c r="J2014" s="43" t="s">
        <v>36</v>
      </c>
      <c r="K2014" s="43" t="s">
        <v>37</v>
      </c>
      <c r="L2014" s="43" t="s">
        <v>5534</v>
      </c>
      <c r="M2014" s="43" t="s">
        <v>218</v>
      </c>
      <c r="N2014" s="43" t="s">
        <v>6309</v>
      </c>
      <c r="O2014" s="43" t="s">
        <v>11637</v>
      </c>
      <c r="P2014" s="42">
        <v>122</v>
      </c>
      <c r="Q2014" s="44" t="s">
        <v>42</v>
      </c>
      <c r="R2014" s="44" t="s">
        <v>43</v>
      </c>
      <c r="S2014" s="44" t="s">
        <v>44</v>
      </c>
      <c r="T2014" s="44" t="s">
        <v>11638</v>
      </c>
      <c r="U2014" s="47" t="s">
        <v>11639</v>
      </c>
    </row>
    <row r="2015" spans="1:21" ht="33" customHeight="1" x14ac:dyDescent="0.2">
      <c r="A2015" s="31"/>
      <c r="B2015" s="38">
        <v>712469</v>
      </c>
      <c r="C2015" s="39"/>
      <c r="D2015" s="40">
        <v>1440</v>
      </c>
      <c r="E2015" s="41" t="s">
        <v>11640</v>
      </c>
      <c r="F2015" s="41" t="s">
        <v>11641</v>
      </c>
      <c r="G2015" s="42">
        <v>2026</v>
      </c>
      <c r="H2015" s="43" t="s">
        <v>34</v>
      </c>
      <c r="I2015" s="43" t="s">
        <v>49</v>
      </c>
      <c r="J2015" s="43" t="s">
        <v>36</v>
      </c>
      <c r="K2015" s="43" t="s">
        <v>37</v>
      </c>
      <c r="L2015" s="43" t="s">
        <v>876</v>
      </c>
      <c r="M2015" s="43" t="s">
        <v>11642</v>
      </c>
      <c r="N2015" s="43" t="s">
        <v>3064</v>
      </c>
      <c r="O2015" s="43" t="s">
        <v>11643</v>
      </c>
      <c r="P2015" s="42">
        <v>246</v>
      </c>
      <c r="Q2015" s="44" t="s">
        <v>42</v>
      </c>
      <c r="R2015" s="44" t="s">
        <v>43</v>
      </c>
      <c r="S2015" s="44" t="s">
        <v>44</v>
      </c>
      <c r="T2015" s="44" t="s">
        <v>11644</v>
      </c>
      <c r="U2015" s="47" t="s">
        <v>11645</v>
      </c>
    </row>
    <row r="2016" spans="1:21" ht="33" customHeight="1" x14ac:dyDescent="0.2">
      <c r="A2016" s="31"/>
      <c r="B2016" s="38">
        <v>693078</v>
      </c>
      <c r="C2016" s="39"/>
      <c r="D2016" s="40">
        <v>1680</v>
      </c>
      <c r="E2016" s="41" t="s">
        <v>11646</v>
      </c>
      <c r="F2016" s="41" t="s">
        <v>11647</v>
      </c>
      <c r="G2016" s="42">
        <v>2024</v>
      </c>
      <c r="H2016" s="43" t="s">
        <v>34</v>
      </c>
      <c r="I2016" s="43" t="s">
        <v>209</v>
      </c>
      <c r="J2016" s="43" t="s">
        <v>138</v>
      </c>
      <c r="K2016" s="43" t="s">
        <v>37</v>
      </c>
      <c r="L2016" s="43" t="s">
        <v>1955</v>
      </c>
      <c r="M2016" s="43" t="s">
        <v>727</v>
      </c>
      <c r="N2016" s="43" t="s">
        <v>408</v>
      </c>
      <c r="O2016" s="43" t="s">
        <v>11648</v>
      </c>
      <c r="P2016" s="42">
        <v>324</v>
      </c>
      <c r="Q2016" s="44" t="s">
        <v>42</v>
      </c>
      <c r="R2016" s="44" t="s">
        <v>43</v>
      </c>
      <c r="S2016" s="44" t="s">
        <v>44</v>
      </c>
      <c r="T2016" s="44" t="s">
        <v>11649</v>
      </c>
      <c r="U2016" s="47" t="s">
        <v>11650</v>
      </c>
    </row>
    <row r="2017" spans="1:21" ht="33" customHeight="1" x14ac:dyDescent="0.2">
      <c r="A2017" s="31"/>
      <c r="B2017" s="38">
        <v>693446</v>
      </c>
      <c r="C2017" s="39"/>
      <c r="D2017" s="40">
        <v>948</v>
      </c>
      <c r="E2017" s="41" t="s">
        <v>11651</v>
      </c>
      <c r="F2017" s="41" t="s">
        <v>11652</v>
      </c>
      <c r="G2017" s="42">
        <v>2024</v>
      </c>
      <c r="H2017" s="43" t="s">
        <v>34</v>
      </c>
      <c r="I2017" s="43" t="s">
        <v>147</v>
      </c>
      <c r="J2017" s="43" t="s">
        <v>107</v>
      </c>
      <c r="K2017" s="43" t="s">
        <v>37</v>
      </c>
      <c r="L2017" s="43" t="s">
        <v>11653</v>
      </c>
      <c r="M2017" s="43" t="s">
        <v>1117</v>
      </c>
      <c r="N2017" s="43" t="s">
        <v>2682</v>
      </c>
      <c r="O2017" s="43" t="s">
        <v>11654</v>
      </c>
      <c r="P2017" s="42">
        <v>134</v>
      </c>
      <c r="Q2017" s="44" t="s">
        <v>42</v>
      </c>
      <c r="R2017" s="44" t="s">
        <v>43</v>
      </c>
      <c r="S2017" s="44" t="s">
        <v>44</v>
      </c>
      <c r="T2017" s="44" t="s">
        <v>11655</v>
      </c>
      <c r="U2017" s="47" t="s">
        <v>11656</v>
      </c>
    </row>
    <row r="2018" spans="1:21" ht="33" customHeight="1" x14ac:dyDescent="0.2">
      <c r="A2018" s="31"/>
      <c r="B2018" s="38">
        <v>604635</v>
      </c>
      <c r="C2018" s="39"/>
      <c r="D2018" s="40">
        <v>1200</v>
      </c>
      <c r="E2018" s="41" t="s">
        <v>11657</v>
      </c>
      <c r="F2018" s="41" t="s">
        <v>11658</v>
      </c>
      <c r="G2018" s="42">
        <v>2020</v>
      </c>
      <c r="H2018" s="43" t="s">
        <v>34</v>
      </c>
      <c r="I2018" s="43" t="s">
        <v>147</v>
      </c>
      <c r="J2018" s="43" t="s">
        <v>147</v>
      </c>
      <c r="K2018" s="43" t="s">
        <v>37</v>
      </c>
      <c r="L2018" s="43" t="s">
        <v>11659</v>
      </c>
      <c r="M2018" s="43" t="s">
        <v>11660</v>
      </c>
      <c r="N2018" s="43" t="s">
        <v>198</v>
      </c>
      <c r="O2018" s="43" t="s">
        <v>11661</v>
      </c>
      <c r="P2018" s="42">
        <v>160</v>
      </c>
      <c r="Q2018" s="44" t="s">
        <v>42</v>
      </c>
      <c r="R2018" s="44" t="s">
        <v>43</v>
      </c>
      <c r="S2018" s="44" t="s">
        <v>44</v>
      </c>
      <c r="T2018" s="44" t="s">
        <v>11662</v>
      </c>
      <c r="U2018" s="47" t="s">
        <v>11663</v>
      </c>
    </row>
    <row r="2019" spans="1:21" ht="33" customHeight="1" x14ac:dyDescent="0.2">
      <c r="A2019" s="31"/>
      <c r="B2019" s="38">
        <v>687506</v>
      </c>
      <c r="C2019" s="39"/>
      <c r="D2019" s="40">
        <v>1200</v>
      </c>
      <c r="E2019" s="41" t="s">
        <v>11664</v>
      </c>
      <c r="F2019" s="41" t="s">
        <v>11665</v>
      </c>
      <c r="G2019" s="42">
        <v>2025</v>
      </c>
      <c r="H2019" s="43" t="s">
        <v>34</v>
      </c>
      <c r="I2019" s="43" t="s">
        <v>98</v>
      </c>
      <c r="J2019" s="43" t="s">
        <v>36</v>
      </c>
      <c r="K2019" s="43" t="s">
        <v>37</v>
      </c>
      <c r="L2019" s="43" t="s">
        <v>11666</v>
      </c>
      <c r="M2019" s="43" t="s">
        <v>83</v>
      </c>
      <c r="N2019" s="43" t="s">
        <v>171</v>
      </c>
      <c r="O2019" s="43" t="s">
        <v>11667</v>
      </c>
      <c r="P2019" s="42">
        <v>162</v>
      </c>
      <c r="Q2019" s="44" t="s">
        <v>42</v>
      </c>
      <c r="R2019" s="44" t="s">
        <v>43</v>
      </c>
      <c r="S2019" s="44" t="s">
        <v>44</v>
      </c>
      <c r="T2019" s="44" t="s">
        <v>11668</v>
      </c>
      <c r="U2019" s="47" t="s">
        <v>11669</v>
      </c>
    </row>
    <row r="2020" spans="1:21" ht="33" customHeight="1" x14ac:dyDescent="0.2">
      <c r="A2020" s="31"/>
      <c r="B2020" s="38">
        <v>693016</v>
      </c>
      <c r="C2020" s="39"/>
      <c r="D2020" s="40">
        <v>1200</v>
      </c>
      <c r="E2020" s="41" t="s">
        <v>11670</v>
      </c>
      <c r="F2020" s="41" t="s">
        <v>11671</v>
      </c>
      <c r="G2020" s="42">
        <v>2024</v>
      </c>
      <c r="H2020" s="43" t="s">
        <v>34</v>
      </c>
      <c r="I2020" s="43" t="s">
        <v>49</v>
      </c>
      <c r="J2020" s="43" t="s">
        <v>36</v>
      </c>
      <c r="K2020" s="43" t="s">
        <v>37</v>
      </c>
      <c r="L2020" s="43" t="s">
        <v>11672</v>
      </c>
      <c r="M2020" s="43" t="s">
        <v>3130</v>
      </c>
      <c r="N2020" s="43" t="s">
        <v>2942</v>
      </c>
      <c r="O2020" s="43" t="s">
        <v>11673</v>
      </c>
      <c r="P2020" s="42">
        <v>148</v>
      </c>
      <c r="Q2020" s="44" t="s">
        <v>42</v>
      </c>
      <c r="R2020" s="44" t="s">
        <v>43</v>
      </c>
      <c r="S2020" s="44" t="s">
        <v>44</v>
      </c>
      <c r="T2020" s="44" t="s">
        <v>11674</v>
      </c>
      <c r="U2020" s="47" t="s">
        <v>11675</v>
      </c>
    </row>
    <row r="2021" spans="1:21" ht="33" customHeight="1" x14ac:dyDescent="0.2">
      <c r="A2021" s="31"/>
      <c r="B2021" s="38">
        <v>710924</v>
      </c>
      <c r="C2021" s="39"/>
      <c r="D2021" s="40">
        <v>1200</v>
      </c>
      <c r="E2021" s="41" t="s">
        <v>11676</v>
      </c>
      <c r="F2021" s="41" t="s">
        <v>11677</v>
      </c>
      <c r="G2021" s="42">
        <v>2025</v>
      </c>
      <c r="H2021" s="43" t="s">
        <v>34</v>
      </c>
      <c r="I2021" s="43" t="s">
        <v>106</v>
      </c>
      <c r="J2021" s="43" t="s">
        <v>36</v>
      </c>
      <c r="K2021" s="43" t="s">
        <v>37</v>
      </c>
      <c r="L2021" s="43" t="s">
        <v>11678</v>
      </c>
      <c r="M2021" s="43" t="s">
        <v>10605</v>
      </c>
      <c r="N2021" s="43" t="s">
        <v>2942</v>
      </c>
      <c r="O2021" s="43" t="s">
        <v>11679</v>
      </c>
      <c r="P2021" s="42">
        <v>170</v>
      </c>
      <c r="Q2021" s="44" t="s">
        <v>42</v>
      </c>
      <c r="R2021" s="44" t="s">
        <v>43</v>
      </c>
      <c r="S2021" s="44" t="s">
        <v>44</v>
      </c>
      <c r="T2021" s="44" t="s">
        <v>11680</v>
      </c>
      <c r="U2021" s="47" t="s">
        <v>11681</v>
      </c>
    </row>
    <row r="2022" spans="1:21" ht="33" customHeight="1" x14ac:dyDescent="0.2">
      <c r="A2022" s="31"/>
      <c r="B2022" s="38">
        <v>683142</v>
      </c>
      <c r="C2022" s="39"/>
      <c r="D2022" s="40">
        <v>1440</v>
      </c>
      <c r="E2022" s="41" t="s">
        <v>11682</v>
      </c>
      <c r="F2022" s="41" t="s">
        <v>11683</v>
      </c>
      <c r="G2022" s="42">
        <v>2025</v>
      </c>
      <c r="H2022" s="43" t="s">
        <v>34</v>
      </c>
      <c r="I2022" s="43" t="s">
        <v>49</v>
      </c>
      <c r="J2022" s="43" t="s">
        <v>36</v>
      </c>
      <c r="K2022" s="43" t="s">
        <v>37</v>
      </c>
      <c r="L2022" s="43" t="s">
        <v>707</v>
      </c>
      <c r="M2022" s="43" t="s">
        <v>3130</v>
      </c>
      <c r="N2022" s="43" t="s">
        <v>2942</v>
      </c>
      <c r="O2022" s="43" t="s">
        <v>11684</v>
      </c>
      <c r="P2022" s="42">
        <v>210</v>
      </c>
      <c r="Q2022" s="44" t="s">
        <v>42</v>
      </c>
      <c r="R2022" s="44" t="s">
        <v>43</v>
      </c>
      <c r="S2022" s="44" t="s">
        <v>44</v>
      </c>
      <c r="T2022" s="44" t="s">
        <v>11685</v>
      </c>
      <c r="U2022" s="47" t="s">
        <v>11686</v>
      </c>
    </row>
    <row r="2023" spans="1:21" ht="33" customHeight="1" x14ac:dyDescent="0.2">
      <c r="A2023" s="31"/>
      <c r="B2023" s="38">
        <v>698039</v>
      </c>
      <c r="C2023" s="39"/>
      <c r="D2023" s="40">
        <v>1440</v>
      </c>
      <c r="E2023" s="41" t="s">
        <v>11687</v>
      </c>
      <c r="F2023" s="41" t="s">
        <v>2947</v>
      </c>
      <c r="G2023" s="42">
        <v>2025</v>
      </c>
      <c r="H2023" s="43" t="s">
        <v>34</v>
      </c>
      <c r="I2023" s="43" t="s">
        <v>49</v>
      </c>
      <c r="J2023" s="43" t="s">
        <v>36</v>
      </c>
      <c r="K2023" s="43" t="s">
        <v>37</v>
      </c>
      <c r="L2023" s="43" t="s">
        <v>707</v>
      </c>
      <c r="M2023" s="43" t="s">
        <v>10605</v>
      </c>
      <c r="N2023" s="43" t="s">
        <v>2942</v>
      </c>
      <c r="O2023" s="43" t="s">
        <v>11688</v>
      </c>
      <c r="P2023" s="42">
        <v>214</v>
      </c>
      <c r="Q2023" s="44" t="s">
        <v>42</v>
      </c>
      <c r="R2023" s="44" t="s">
        <v>43</v>
      </c>
      <c r="S2023" s="44" t="s">
        <v>44</v>
      </c>
      <c r="T2023" s="44" t="s">
        <v>11689</v>
      </c>
      <c r="U2023" s="47" t="s">
        <v>11690</v>
      </c>
    </row>
    <row r="2024" spans="1:21" ht="33" customHeight="1" x14ac:dyDescent="0.2">
      <c r="A2024" s="31"/>
      <c r="B2024" s="38">
        <v>712658</v>
      </c>
      <c r="C2024" s="39"/>
      <c r="D2024" s="40">
        <v>1200</v>
      </c>
      <c r="E2024" s="41" t="s">
        <v>11691</v>
      </c>
      <c r="F2024" s="41" t="s">
        <v>875</v>
      </c>
      <c r="G2024" s="42">
        <v>2026</v>
      </c>
      <c r="H2024" s="43" t="s">
        <v>34</v>
      </c>
      <c r="I2024" s="43" t="s">
        <v>147</v>
      </c>
      <c r="J2024" s="43" t="s">
        <v>196</v>
      </c>
      <c r="K2024" s="43" t="s">
        <v>37</v>
      </c>
      <c r="L2024" s="43" t="s">
        <v>11692</v>
      </c>
      <c r="M2024" s="43" t="s">
        <v>4140</v>
      </c>
      <c r="N2024" s="43" t="s">
        <v>84</v>
      </c>
      <c r="O2024" s="43" t="s">
        <v>11693</v>
      </c>
      <c r="P2024" s="42">
        <v>184</v>
      </c>
      <c r="Q2024" s="44" t="s">
        <v>42</v>
      </c>
      <c r="R2024" s="44" t="s">
        <v>43</v>
      </c>
      <c r="S2024" s="44" t="s">
        <v>44</v>
      </c>
      <c r="T2024" s="44" t="s">
        <v>11694</v>
      </c>
      <c r="U2024" s="47" t="s">
        <v>11695</v>
      </c>
    </row>
    <row r="2025" spans="1:21" ht="33" customHeight="1" x14ac:dyDescent="0.2">
      <c r="A2025" s="31"/>
      <c r="B2025" s="38">
        <v>710085</v>
      </c>
      <c r="C2025" s="39"/>
      <c r="D2025" s="40">
        <v>1560</v>
      </c>
      <c r="E2025" s="41" t="s">
        <v>11696</v>
      </c>
      <c r="F2025" s="41" t="s">
        <v>11697</v>
      </c>
      <c r="G2025" s="42">
        <v>2025</v>
      </c>
      <c r="H2025" s="43" t="s">
        <v>34</v>
      </c>
      <c r="I2025" s="43" t="s">
        <v>98</v>
      </c>
      <c r="J2025" s="43" t="s">
        <v>36</v>
      </c>
      <c r="K2025" s="43" t="s">
        <v>37</v>
      </c>
      <c r="L2025" s="43" t="s">
        <v>430</v>
      </c>
      <c r="M2025" s="43" t="s">
        <v>10054</v>
      </c>
      <c r="N2025" s="43"/>
      <c r="O2025" s="43" t="s">
        <v>11698</v>
      </c>
      <c r="P2025" s="42">
        <v>422</v>
      </c>
      <c r="Q2025" s="44" t="s">
        <v>42</v>
      </c>
      <c r="R2025" s="44" t="s">
        <v>43</v>
      </c>
      <c r="S2025" s="44" t="s">
        <v>44</v>
      </c>
      <c r="T2025" s="44" t="s">
        <v>11699</v>
      </c>
      <c r="U2025" s="47" t="s">
        <v>11700</v>
      </c>
    </row>
    <row r="2026" spans="1:21" ht="33" customHeight="1" x14ac:dyDescent="0.2">
      <c r="A2026" s="31"/>
      <c r="B2026" s="38">
        <v>708460</v>
      </c>
      <c r="C2026" s="39"/>
      <c r="D2026" s="40">
        <v>1560</v>
      </c>
      <c r="E2026" s="41" t="s">
        <v>11701</v>
      </c>
      <c r="F2026" s="41" t="s">
        <v>11697</v>
      </c>
      <c r="G2026" s="42">
        <v>2026</v>
      </c>
      <c r="H2026" s="43" t="s">
        <v>34</v>
      </c>
      <c r="I2026" s="43" t="s">
        <v>98</v>
      </c>
      <c r="J2026" s="43" t="s">
        <v>36</v>
      </c>
      <c r="K2026" s="43" t="s">
        <v>37</v>
      </c>
      <c r="L2026" s="43" t="s">
        <v>11702</v>
      </c>
      <c r="M2026" s="43" t="s">
        <v>11703</v>
      </c>
      <c r="N2026" s="43"/>
      <c r="O2026" s="43" t="s">
        <v>11704</v>
      </c>
      <c r="P2026" s="42">
        <v>562</v>
      </c>
      <c r="Q2026" s="44" t="s">
        <v>42</v>
      </c>
      <c r="R2026" s="44" t="s">
        <v>43</v>
      </c>
      <c r="S2026" s="44" t="s">
        <v>44</v>
      </c>
      <c r="T2026" s="44" t="s">
        <v>11705</v>
      </c>
      <c r="U2026" s="47" t="s">
        <v>11706</v>
      </c>
    </row>
    <row r="2027" spans="1:21" ht="33" customHeight="1" x14ac:dyDescent="0.2">
      <c r="A2027" s="31"/>
      <c r="B2027" s="38">
        <v>701963</v>
      </c>
      <c r="C2027" s="39"/>
      <c r="D2027" s="40">
        <v>1680</v>
      </c>
      <c r="E2027" s="41" t="s">
        <v>11707</v>
      </c>
      <c r="F2027" s="41" t="s">
        <v>4505</v>
      </c>
      <c r="G2027" s="42">
        <v>2025</v>
      </c>
      <c r="H2027" s="43" t="s">
        <v>34</v>
      </c>
      <c r="I2027" s="43" t="s">
        <v>147</v>
      </c>
      <c r="J2027" s="43" t="s">
        <v>196</v>
      </c>
      <c r="K2027" s="43" t="s">
        <v>37</v>
      </c>
      <c r="L2027" s="43" t="s">
        <v>430</v>
      </c>
      <c r="M2027" s="43" t="s">
        <v>11708</v>
      </c>
      <c r="N2027" s="43"/>
      <c r="O2027" s="43" t="s">
        <v>11709</v>
      </c>
      <c r="P2027" s="42">
        <v>384</v>
      </c>
      <c r="Q2027" s="44" t="s">
        <v>42</v>
      </c>
      <c r="R2027" s="44" t="s">
        <v>43</v>
      </c>
      <c r="S2027" s="44" t="s">
        <v>44</v>
      </c>
      <c r="T2027" s="44" t="s">
        <v>11710</v>
      </c>
      <c r="U2027" s="47" t="s">
        <v>11711</v>
      </c>
    </row>
    <row r="2028" spans="1:21" ht="33" customHeight="1" x14ac:dyDescent="0.2">
      <c r="A2028" s="31"/>
      <c r="B2028" s="38">
        <v>657054</v>
      </c>
      <c r="C2028" s="39"/>
      <c r="D2028" s="40">
        <v>1440</v>
      </c>
      <c r="E2028" s="41" t="s">
        <v>11712</v>
      </c>
      <c r="F2028" s="41" t="s">
        <v>11713</v>
      </c>
      <c r="G2028" s="42">
        <v>2022</v>
      </c>
      <c r="H2028" s="43" t="s">
        <v>34</v>
      </c>
      <c r="I2028" s="43" t="s">
        <v>147</v>
      </c>
      <c r="J2028" s="43" t="s">
        <v>1090</v>
      </c>
      <c r="K2028" s="43" t="s">
        <v>1260</v>
      </c>
      <c r="L2028" s="43" t="s">
        <v>8554</v>
      </c>
      <c r="M2028" s="43" t="s">
        <v>4773</v>
      </c>
      <c r="N2028" s="43" t="s">
        <v>198</v>
      </c>
      <c r="O2028" s="43" t="s">
        <v>11714</v>
      </c>
      <c r="P2028" s="42">
        <v>210</v>
      </c>
      <c r="Q2028" s="44" t="s">
        <v>42</v>
      </c>
      <c r="R2028" s="44" t="s">
        <v>43</v>
      </c>
      <c r="S2028" s="44" t="s">
        <v>44</v>
      </c>
      <c r="T2028" s="44" t="s">
        <v>11715</v>
      </c>
      <c r="U2028" s="47" t="s">
        <v>11716</v>
      </c>
    </row>
    <row r="2029" spans="1:21" ht="33" customHeight="1" x14ac:dyDescent="0.2">
      <c r="A2029" s="31"/>
      <c r="B2029" s="38">
        <v>518513</v>
      </c>
      <c r="C2029" s="39"/>
      <c r="D2029" s="40">
        <v>1440</v>
      </c>
      <c r="E2029" s="41" t="s">
        <v>11717</v>
      </c>
      <c r="F2029" s="41" t="s">
        <v>11718</v>
      </c>
      <c r="G2029" s="42">
        <v>2023</v>
      </c>
      <c r="H2029" s="43" t="s">
        <v>34</v>
      </c>
      <c r="I2029" s="43" t="s">
        <v>147</v>
      </c>
      <c r="J2029" s="43" t="s">
        <v>233</v>
      </c>
      <c r="K2029" s="43" t="s">
        <v>344</v>
      </c>
      <c r="L2029" s="43" t="s">
        <v>2578</v>
      </c>
      <c r="M2029" s="43" t="s">
        <v>2880</v>
      </c>
      <c r="N2029" s="43" t="s">
        <v>505</v>
      </c>
      <c r="O2029" s="43" t="s">
        <v>11719</v>
      </c>
      <c r="P2029" s="42">
        <v>358</v>
      </c>
      <c r="Q2029" s="44" t="s">
        <v>238</v>
      </c>
      <c r="R2029" s="44" t="s">
        <v>43</v>
      </c>
      <c r="S2029" s="44" t="s">
        <v>44</v>
      </c>
      <c r="T2029" s="44" t="s">
        <v>11720</v>
      </c>
      <c r="U2029" s="47" t="s">
        <v>11721</v>
      </c>
    </row>
    <row r="2030" spans="1:21" ht="33" customHeight="1" x14ac:dyDescent="0.2">
      <c r="A2030" s="31"/>
      <c r="B2030" s="38">
        <v>629140</v>
      </c>
      <c r="C2030" s="39"/>
      <c r="D2030" s="40">
        <v>948</v>
      </c>
      <c r="E2030" s="41" t="s">
        <v>11722</v>
      </c>
      <c r="F2030" s="41" t="s">
        <v>1103</v>
      </c>
      <c r="G2030" s="42">
        <v>2021</v>
      </c>
      <c r="H2030" s="43" t="s">
        <v>34</v>
      </c>
      <c r="I2030" s="43" t="s">
        <v>147</v>
      </c>
      <c r="J2030" s="43" t="s">
        <v>1302</v>
      </c>
      <c r="K2030" s="43" t="s">
        <v>37</v>
      </c>
      <c r="L2030" s="43" t="s">
        <v>707</v>
      </c>
      <c r="M2030" s="43" t="s">
        <v>1042</v>
      </c>
      <c r="N2030" s="43"/>
      <c r="O2030" s="43" t="s">
        <v>11723</v>
      </c>
      <c r="P2030" s="42">
        <v>168</v>
      </c>
      <c r="Q2030" s="44" t="s">
        <v>42</v>
      </c>
      <c r="R2030" s="44" t="s">
        <v>43</v>
      </c>
      <c r="S2030" s="44" t="s">
        <v>44</v>
      </c>
      <c r="T2030" s="44" t="s">
        <v>11724</v>
      </c>
      <c r="U2030" s="47" t="s">
        <v>11725</v>
      </c>
    </row>
    <row r="2031" spans="1:21" ht="33" customHeight="1" x14ac:dyDescent="0.2">
      <c r="A2031" s="31"/>
      <c r="B2031" s="38">
        <v>693290</v>
      </c>
      <c r="C2031" s="39"/>
      <c r="D2031" s="40">
        <v>948</v>
      </c>
      <c r="E2031" s="41" t="s">
        <v>11726</v>
      </c>
      <c r="F2031" s="41" t="s">
        <v>11727</v>
      </c>
      <c r="G2031" s="42">
        <v>2024</v>
      </c>
      <c r="H2031" s="43" t="s">
        <v>34</v>
      </c>
      <c r="I2031" s="43" t="s">
        <v>49</v>
      </c>
      <c r="J2031" s="43" t="s">
        <v>107</v>
      </c>
      <c r="K2031" s="43" t="s">
        <v>37</v>
      </c>
      <c r="L2031" s="43" t="s">
        <v>197</v>
      </c>
      <c r="M2031" s="43" t="s">
        <v>4155</v>
      </c>
      <c r="N2031" s="43" t="s">
        <v>84</v>
      </c>
      <c r="O2031" s="43" t="s">
        <v>11728</v>
      </c>
      <c r="P2031" s="42">
        <v>200</v>
      </c>
      <c r="Q2031" s="44" t="s">
        <v>42</v>
      </c>
      <c r="R2031" s="44" t="s">
        <v>43</v>
      </c>
      <c r="S2031" s="44" t="s">
        <v>44</v>
      </c>
      <c r="T2031" s="44" t="s">
        <v>11729</v>
      </c>
      <c r="U2031" s="47" t="s">
        <v>11730</v>
      </c>
    </row>
    <row r="2032" spans="1:21" ht="33" customHeight="1" x14ac:dyDescent="0.2">
      <c r="A2032" s="31"/>
      <c r="B2032" s="38">
        <v>664666</v>
      </c>
      <c r="C2032" s="39"/>
      <c r="D2032" s="40">
        <v>948</v>
      </c>
      <c r="E2032" s="41" t="s">
        <v>11731</v>
      </c>
      <c r="F2032" s="41" t="s">
        <v>11732</v>
      </c>
      <c r="G2032" s="42">
        <v>2023</v>
      </c>
      <c r="H2032" s="43" t="s">
        <v>34</v>
      </c>
      <c r="I2032" s="43" t="s">
        <v>209</v>
      </c>
      <c r="J2032" s="43" t="s">
        <v>107</v>
      </c>
      <c r="K2032" s="43" t="s">
        <v>37</v>
      </c>
      <c r="L2032" s="43" t="s">
        <v>11733</v>
      </c>
      <c r="M2032" s="43" t="s">
        <v>211</v>
      </c>
      <c r="N2032" s="43"/>
      <c r="O2032" s="43" t="s">
        <v>11734</v>
      </c>
      <c r="P2032" s="42">
        <v>229</v>
      </c>
      <c r="Q2032" s="44" t="s">
        <v>42</v>
      </c>
      <c r="R2032" s="44" t="s">
        <v>43</v>
      </c>
      <c r="S2032" s="44" t="s">
        <v>44</v>
      </c>
      <c r="T2032" s="44" t="s">
        <v>11735</v>
      </c>
      <c r="U2032" s="47" t="s">
        <v>11736</v>
      </c>
    </row>
    <row r="2033" spans="1:21" ht="33" customHeight="1" x14ac:dyDescent="0.2">
      <c r="A2033" s="31"/>
      <c r="B2033" s="38">
        <v>684708</v>
      </c>
      <c r="C2033" s="39"/>
      <c r="D2033" s="40">
        <v>1560</v>
      </c>
      <c r="E2033" s="41" t="s">
        <v>11737</v>
      </c>
      <c r="F2033" s="41" t="s">
        <v>11738</v>
      </c>
      <c r="G2033" s="42">
        <v>2024</v>
      </c>
      <c r="H2033" s="43" t="s">
        <v>34</v>
      </c>
      <c r="I2033" s="43" t="s">
        <v>147</v>
      </c>
      <c r="J2033" s="43" t="s">
        <v>1302</v>
      </c>
      <c r="K2033" s="43" t="s">
        <v>37</v>
      </c>
      <c r="L2033" s="43" t="s">
        <v>5366</v>
      </c>
      <c r="M2033" s="43" t="s">
        <v>5251</v>
      </c>
      <c r="N2033" s="43" t="s">
        <v>458</v>
      </c>
      <c r="O2033" s="43" t="s">
        <v>11739</v>
      </c>
      <c r="P2033" s="42">
        <v>248</v>
      </c>
      <c r="Q2033" s="44" t="s">
        <v>42</v>
      </c>
      <c r="R2033" s="44" t="s">
        <v>43</v>
      </c>
      <c r="S2033" s="44" t="s">
        <v>44</v>
      </c>
      <c r="T2033" s="44" t="s">
        <v>11740</v>
      </c>
      <c r="U2033" s="47" t="s">
        <v>11741</v>
      </c>
    </row>
    <row r="2034" spans="1:21" ht="33" customHeight="1" x14ac:dyDescent="0.2">
      <c r="A2034" s="31"/>
      <c r="B2034" s="38">
        <v>627572</v>
      </c>
      <c r="C2034" s="39"/>
      <c r="D2034" s="40">
        <v>948</v>
      </c>
      <c r="E2034" s="41" t="s">
        <v>11742</v>
      </c>
      <c r="F2034" s="41" t="s">
        <v>11743</v>
      </c>
      <c r="G2034" s="42">
        <v>2021</v>
      </c>
      <c r="H2034" s="43" t="s">
        <v>34</v>
      </c>
      <c r="I2034" s="43" t="s">
        <v>147</v>
      </c>
      <c r="J2034" s="43" t="s">
        <v>3410</v>
      </c>
      <c r="K2034" s="43" t="s">
        <v>37</v>
      </c>
      <c r="L2034" s="43" t="s">
        <v>11744</v>
      </c>
      <c r="M2034" s="43" t="s">
        <v>11745</v>
      </c>
      <c r="N2034" s="43" t="s">
        <v>11746</v>
      </c>
      <c r="O2034" s="43" t="s">
        <v>11747</v>
      </c>
      <c r="P2034" s="42">
        <v>136</v>
      </c>
      <c r="Q2034" s="44" t="s">
        <v>42</v>
      </c>
      <c r="R2034" s="44" t="s">
        <v>43</v>
      </c>
      <c r="S2034" s="44" t="s">
        <v>44</v>
      </c>
      <c r="T2034" s="44" t="s">
        <v>11748</v>
      </c>
      <c r="U2034" s="47" t="s">
        <v>11749</v>
      </c>
    </row>
    <row r="2035" spans="1:21" ht="33" customHeight="1" x14ac:dyDescent="0.2">
      <c r="A2035" s="31"/>
      <c r="B2035" s="38">
        <v>627534</v>
      </c>
      <c r="C2035" s="39"/>
      <c r="D2035" s="40">
        <v>828</v>
      </c>
      <c r="E2035" s="41" t="s">
        <v>11750</v>
      </c>
      <c r="F2035" s="41" t="s">
        <v>11751</v>
      </c>
      <c r="G2035" s="42">
        <v>2021</v>
      </c>
      <c r="H2035" s="43" t="s">
        <v>34</v>
      </c>
      <c r="I2035" s="43" t="s">
        <v>147</v>
      </c>
      <c r="J2035" s="43" t="s">
        <v>1302</v>
      </c>
      <c r="K2035" s="43" t="s">
        <v>37</v>
      </c>
      <c r="L2035" s="43" t="s">
        <v>139</v>
      </c>
      <c r="M2035" s="43" t="s">
        <v>83</v>
      </c>
      <c r="N2035" s="43" t="s">
        <v>1923</v>
      </c>
      <c r="O2035" s="43" t="s">
        <v>11752</v>
      </c>
      <c r="P2035" s="42">
        <v>112</v>
      </c>
      <c r="Q2035" s="44" t="s">
        <v>42</v>
      </c>
      <c r="R2035" s="44" t="s">
        <v>43</v>
      </c>
      <c r="S2035" s="44" t="s">
        <v>44</v>
      </c>
      <c r="T2035" s="44" t="s">
        <v>11753</v>
      </c>
      <c r="U2035" s="47" t="s">
        <v>11754</v>
      </c>
    </row>
    <row r="2036" spans="1:21" ht="33" customHeight="1" x14ac:dyDescent="0.2">
      <c r="A2036" s="31"/>
      <c r="B2036" s="38">
        <v>694024</v>
      </c>
      <c r="C2036" s="39"/>
      <c r="D2036" s="40">
        <v>1200</v>
      </c>
      <c r="E2036" s="41" t="s">
        <v>11755</v>
      </c>
      <c r="F2036" s="41" t="s">
        <v>11756</v>
      </c>
      <c r="G2036" s="42">
        <v>2024</v>
      </c>
      <c r="H2036" s="43" t="s">
        <v>34</v>
      </c>
      <c r="I2036" s="43" t="s">
        <v>147</v>
      </c>
      <c r="J2036" s="43" t="s">
        <v>389</v>
      </c>
      <c r="K2036" s="43" t="s">
        <v>37</v>
      </c>
      <c r="L2036" s="43" t="s">
        <v>11757</v>
      </c>
      <c r="M2036" s="43" t="s">
        <v>11758</v>
      </c>
      <c r="N2036" s="43" t="s">
        <v>11759</v>
      </c>
      <c r="O2036" s="43" t="s">
        <v>11760</v>
      </c>
      <c r="P2036" s="42">
        <v>82</v>
      </c>
      <c r="Q2036" s="44" t="s">
        <v>42</v>
      </c>
      <c r="R2036" s="44" t="s">
        <v>43</v>
      </c>
      <c r="S2036" s="44" t="s">
        <v>44</v>
      </c>
      <c r="T2036" s="44" t="s">
        <v>11761</v>
      </c>
      <c r="U2036" s="47" t="s">
        <v>11762</v>
      </c>
    </row>
    <row r="2037" spans="1:21" ht="33" customHeight="1" x14ac:dyDescent="0.2">
      <c r="A2037" s="31"/>
      <c r="B2037" s="38">
        <v>627544</v>
      </c>
      <c r="C2037" s="39"/>
      <c r="D2037" s="40">
        <v>948</v>
      </c>
      <c r="E2037" s="41" t="s">
        <v>11763</v>
      </c>
      <c r="F2037" s="41" t="s">
        <v>11764</v>
      </c>
      <c r="G2037" s="42">
        <v>2021</v>
      </c>
      <c r="H2037" s="43" t="s">
        <v>34</v>
      </c>
      <c r="I2037" s="43" t="s">
        <v>147</v>
      </c>
      <c r="J2037" s="43" t="s">
        <v>233</v>
      </c>
      <c r="K2037" s="43" t="s">
        <v>37</v>
      </c>
      <c r="L2037" s="43" t="s">
        <v>211</v>
      </c>
      <c r="M2037" s="43" t="s">
        <v>11765</v>
      </c>
      <c r="N2037" s="43" t="s">
        <v>11766</v>
      </c>
      <c r="O2037" s="43" t="s">
        <v>11767</v>
      </c>
      <c r="P2037" s="42">
        <v>168</v>
      </c>
      <c r="Q2037" s="44" t="s">
        <v>42</v>
      </c>
      <c r="R2037" s="44" t="s">
        <v>43</v>
      </c>
      <c r="S2037" s="44" t="s">
        <v>44</v>
      </c>
      <c r="T2037" s="44" t="s">
        <v>11768</v>
      </c>
      <c r="U2037" s="47" t="s">
        <v>11769</v>
      </c>
    </row>
    <row r="2038" spans="1:21" ht="33" customHeight="1" x14ac:dyDescent="0.2">
      <c r="A2038" s="31"/>
      <c r="B2038" s="38">
        <v>521386</v>
      </c>
      <c r="C2038" s="39"/>
      <c r="D2038" s="40">
        <v>948</v>
      </c>
      <c r="E2038" s="41" t="s">
        <v>11770</v>
      </c>
      <c r="F2038" s="41" t="s">
        <v>8403</v>
      </c>
      <c r="G2038" s="42">
        <v>2020</v>
      </c>
      <c r="H2038" s="43" t="s">
        <v>34</v>
      </c>
      <c r="I2038" s="43" t="s">
        <v>209</v>
      </c>
      <c r="J2038" s="43" t="s">
        <v>233</v>
      </c>
      <c r="K2038" s="43" t="s">
        <v>37</v>
      </c>
      <c r="L2038" s="43" t="s">
        <v>2376</v>
      </c>
      <c r="M2038" s="43" t="s">
        <v>2376</v>
      </c>
      <c r="N2038" s="43"/>
      <c r="O2038" s="43" t="s">
        <v>11771</v>
      </c>
      <c r="P2038" s="42">
        <v>88</v>
      </c>
      <c r="Q2038" s="44" t="s">
        <v>42</v>
      </c>
      <c r="R2038" s="44" t="s">
        <v>43</v>
      </c>
      <c r="S2038" s="44" t="s">
        <v>44</v>
      </c>
      <c r="T2038" s="44" t="s">
        <v>11772</v>
      </c>
      <c r="U2038" s="47" t="s">
        <v>11773</v>
      </c>
    </row>
    <row r="2039" spans="1:21" ht="33" customHeight="1" x14ac:dyDescent="0.2">
      <c r="A2039" s="31"/>
      <c r="B2039" s="38">
        <v>664739</v>
      </c>
      <c r="C2039" s="39"/>
      <c r="D2039" s="40">
        <v>948</v>
      </c>
      <c r="E2039" s="41" t="s">
        <v>11774</v>
      </c>
      <c r="F2039" s="41" t="s">
        <v>11775</v>
      </c>
      <c r="G2039" s="42">
        <v>2023</v>
      </c>
      <c r="H2039" s="43" t="s">
        <v>34</v>
      </c>
      <c r="I2039" s="43" t="s">
        <v>209</v>
      </c>
      <c r="J2039" s="43" t="s">
        <v>107</v>
      </c>
      <c r="K2039" s="43" t="s">
        <v>37</v>
      </c>
      <c r="L2039" s="43" t="s">
        <v>11776</v>
      </c>
      <c r="M2039" s="43" t="s">
        <v>307</v>
      </c>
      <c r="N2039" s="43" t="s">
        <v>2394</v>
      </c>
      <c r="O2039" s="43" t="s">
        <v>11777</v>
      </c>
      <c r="P2039" s="42">
        <v>142</v>
      </c>
      <c r="Q2039" s="44" t="s">
        <v>42</v>
      </c>
      <c r="R2039" s="44" t="s">
        <v>43</v>
      </c>
      <c r="S2039" s="44" t="s">
        <v>44</v>
      </c>
      <c r="T2039" s="44" t="s">
        <v>11778</v>
      </c>
      <c r="U2039" s="47" t="s">
        <v>11779</v>
      </c>
    </row>
    <row r="2040" spans="1:21" ht="33" customHeight="1" x14ac:dyDescent="0.2">
      <c r="A2040" s="31"/>
      <c r="B2040" s="38">
        <v>586298</v>
      </c>
      <c r="C2040" s="39"/>
      <c r="D2040" s="40">
        <v>948</v>
      </c>
      <c r="E2040" s="41" t="s">
        <v>11780</v>
      </c>
      <c r="F2040" s="41" t="s">
        <v>9029</v>
      </c>
      <c r="G2040" s="42">
        <v>2021</v>
      </c>
      <c r="H2040" s="43" t="s">
        <v>34</v>
      </c>
      <c r="I2040" s="43" t="s">
        <v>147</v>
      </c>
      <c r="J2040" s="43" t="s">
        <v>107</v>
      </c>
      <c r="K2040" s="43" t="s">
        <v>37</v>
      </c>
      <c r="L2040" s="43" t="s">
        <v>1765</v>
      </c>
      <c r="M2040" s="43" t="s">
        <v>211</v>
      </c>
      <c r="N2040" s="43" t="s">
        <v>1146</v>
      </c>
      <c r="O2040" s="43" t="s">
        <v>11781</v>
      </c>
      <c r="P2040" s="42">
        <v>184</v>
      </c>
      <c r="Q2040" s="44" t="s">
        <v>42</v>
      </c>
      <c r="R2040" s="44" t="s">
        <v>43</v>
      </c>
      <c r="S2040" s="44" t="s">
        <v>44</v>
      </c>
      <c r="T2040" s="44" t="s">
        <v>11782</v>
      </c>
      <c r="U2040" s="47" t="s">
        <v>11783</v>
      </c>
    </row>
    <row r="2041" spans="1:21" ht="33" customHeight="1" x14ac:dyDescent="0.2">
      <c r="A2041" s="31"/>
      <c r="B2041" s="38">
        <v>496395</v>
      </c>
      <c r="C2041" s="39"/>
      <c r="D2041" s="40">
        <v>948</v>
      </c>
      <c r="E2041" s="41" t="s">
        <v>11784</v>
      </c>
      <c r="F2041" s="41" t="s">
        <v>1966</v>
      </c>
      <c r="G2041" s="42">
        <v>2017</v>
      </c>
      <c r="H2041" s="43" t="s">
        <v>34</v>
      </c>
      <c r="I2041" s="43" t="s">
        <v>11785</v>
      </c>
      <c r="J2041" s="43" t="s">
        <v>36</v>
      </c>
      <c r="K2041" s="43" t="s">
        <v>37</v>
      </c>
      <c r="L2041" s="43" t="s">
        <v>10076</v>
      </c>
      <c r="M2041" s="43" t="s">
        <v>1072</v>
      </c>
      <c r="N2041" s="43" t="s">
        <v>891</v>
      </c>
      <c r="O2041" s="43" t="s">
        <v>11786</v>
      </c>
      <c r="P2041" s="42">
        <v>104</v>
      </c>
      <c r="Q2041" s="44" t="s">
        <v>42</v>
      </c>
      <c r="R2041" s="44" t="s">
        <v>43</v>
      </c>
      <c r="S2041" s="44" t="s">
        <v>44</v>
      </c>
      <c r="T2041" s="44" t="s">
        <v>11787</v>
      </c>
      <c r="U2041" s="47" t="s">
        <v>11788</v>
      </c>
    </row>
    <row r="2042" spans="1:21" ht="33" customHeight="1" x14ac:dyDescent="0.2">
      <c r="A2042" s="31"/>
      <c r="B2042" s="38">
        <v>670649</v>
      </c>
      <c r="C2042" s="39"/>
      <c r="D2042" s="40">
        <v>1068</v>
      </c>
      <c r="E2042" s="41" t="s">
        <v>11789</v>
      </c>
      <c r="F2042" s="41" t="s">
        <v>11790</v>
      </c>
      <c r="G2042" s="42">
        <v>2023</v>
      </c>
      <c r="H2042" s="43" t="s">
        <v>34</v>
      </c>
      <c r="I2042" s="43" t="s">
        <v>414</v>
      </c>
      <c r="J2042" s="43" t="s">
        <v>11791</v>
      </c>
      <c r="K2042" s="43" t="s">
        <v>1260</v>
      </c>
      <c r="L2042" s="43" t="s">
        <v>11792</v>
      </c>
      <c r="M2042" s="43" t="s">
        <v>157</v>
      </c>
      <c r="N2042" s="43" t="s">
        <v>93</v>
      </c>
      <c r="O2042" s="43" t="s">
        <v>11793</v>
      </c>
      <c r="P2042" s="42">
        <v>112</v>
      </c>
      <c r="Q2042" s="44" t="s">
        <v>42</v>
      </c>
      <c r="R2042" s="44" t="s">
        <v>43</v>
      </c>
      <c r="S2042" s="44" t="s">
        <v>44</v>
      </c>
      <c r="T2042" s="44" t="s">
        <v>11794</v>
      </c>
      <c r="U2042" s="47" t="s">
        <v>11795</v>
      </c>
    </row>
    <row r="2043" spans="1:21" ht="33" customHeight="1" x14ac:dyDescent="0.2">
      <c r="A2043" s="31"/>
      <c r="B2043" s="38">
        <v>614257</v>
      </c>
      <c r="C2043" s="39"/>
      <c r="D2043" s="40">
        <v>948</v>
      </c>
      <c r="E2043" s="41" t="s">
        <v>11796</v>
      </c>
      <c r="F2043" s="41" t="s">
        <v>840</v>
      </c>
      <c r="G2043" s="42">
        <v>2021</v>
      </c>
      <c r="H2043" s="43" t="s">
        <v>34</v>
      </c>
      <c r="I2043" s="43" t="s">
        <v>147</v>
      </c>
      <c r="J2043" s="43" t="s">
        <v>389</v>
      </c>
      <c r="K2043" s="43" t="s">
        <v>37</v>
      </c>
      <c r="L2043" s="43" t="s">
        <v>217</v>
      </c>
      <c r="M2043" s="43" t="s">
        <v>11797</v>
      </c>
      <c r="N2043" s="43" t="s">
        <v>496</v>
      </c>
      <c r="O2043" s="43" t="s">
        <v>11798</v>
      </c>
      <c r="P2043" s="42">
        <v>104</v>
      </c>
      <c r="Q2043" s="44" t="s">
        <v>42</v>
      </c>
      <c r="R2043" s="44" t="s">
        <v>43</v>
      </c>
      <c r="S2043" s="44" t="s">
        <v>44</v>
      </c>
      <c r="T2043" s="44" t="s">
        <v>11799</v>
      </c>
      <c r="U2043" s="47" t="s">
        <v>11800</v>
      </c>
    </row>
    <row r="2044" spans="1:21" ht="33" customHeight="1" x14ac:dyDescent="0.2">
      <c r="A2044" s="31"/>
      <c r="B2044" s="38">
        <v>701123</v>
      </c>
      <c r="C2044" s="39"/>
      <c r="D2044" s="40">
        <v>948</v>
      </c>
      <c r="E2044" s="41" t="s">
        <v>11801</v>
      </c>
      <c r="F2044" s="41" t="s">
        <v>11802</v>
      </c>
      <c r="G2044" s="42">
        <v>2025</v>
      </c>
      <c r="H2044" s="43" t="s">
        <v>34</v>
      </c>
      <c r="I2044" s="43" t="s">
        <v>147</v>
      </c>
      <c r="J2044" s="43" t="s">
        <v>1302</v>
      </c>
      <c r="K2044" s="43" t="s">
        <v>37</v>
      </c>
      <c r="L2044" s="43" t="s">
        <v>6396</v>
      </c>
      <c r="M2044" s="43" t="s">
        <v>182</v>
      </c>
      <c r="N2044" s="43" t="s">
        <v>5283</v>
      </c>
      <c r="O2044" s="43" t="s">
        <v>11803</v>
      </c>
      <c r="P2044" s="42">
        <v>102</v>
      </c>
      <c r="Q2044" s="44" t="s">
        <v>42</v>
      </c>
      <c r="R2044" s="44" t="s">
        <v>43</v>
      </c>
      <c r="S2044" s="44" t="s">
        <v>44</v>
      </c>
      <c r="T2044" s="44" t="s">
        <v>11804</v>
      </c>
      <c r="U2044" s="47" t="s">
        <v>11805</v>
      </c>
    </row>
    <row r="2045" spans="1:21" ht="33" customHeight="1" x14ac:dyDescent="0.2">
      <c r="A2045" s="31"/>
      <c r="B2045" s="38">
        <v>694975</v>
      </c>
      <c r="C2045" s="39"/>
      <c r="D2045" s="40">
        <v>1200</v>
      </c>
      <c r="E2045" s="41" t="s">
        <v>11806</v>
      </c>
      <c r="F2045" s="41" t="s">
        <v>11807</v>
      </c>
      <c r="G2045" s="42">
        <v>2024</v>
      </c>
      <c r="H2045" s="43" t="s">
        <v>34</v>
      </c>
      <c r="I2045" s="43" t="s">
        <v>147</v>
      </c>
      <c r="J2045" s="43" t="s">
        <v>1302</v>
      </c>
      <c r="K2045" s="43" t="s">
        <v>37</v>
      </c>
      <c r="L2045" s="43" t="s">
        <v>11808</v>
      </c>
      <c r="M2045" s="43" t="s">
        <v>11809</v>
      </c>
      <c r="N2045" s="43" t="s">
        <v>2259</v>
      </c>
      <c r="O2045" s="43" t="s">
        <v>11810</v>
      </c>
      <c r="P2045" s="42">
        <v>144</v>
      </c>
      <c r="Q2045" s="44" t="s">
        <v>42</v>
      </c>
      <c r="R2045" s="44" t="s">
        <v>43</v>
      </c>
      <c r="S2045" s="44" t="s">
        <v>44</v>
      </c>
      <c r="T2045" s="44" t="s">
        <v>11811</v>
      </c>
      <c r="U2045" s="47" t="s">
        <v>11812</v>
      </c>
    </row>
    <row r="2046" spans="1:21" ht="33" customHeight="1" x14ac:dyDescent="0.2">
      <c r="A2046" s="31"/>
      <c r="B2046" s="38">
        <v>684710</v>
      </c>
      <c r="C2046" s="39"/>
      <c r="D2046" s="40">
        <v>828</v>
      </c>
      <c r="E2046" s="41" t="s">
        <v>11813</v>
      </c>
      <c r="F2046" s="41" t="s">
        <v>11807</v>
      </c>
      <c r="G2046" s="42">
        <v>2024</v>
      </c>
      <c r="H2046" s="43" t="s">
        <v>34</v>
      </c>
      <c r="I2046" s="43" t="s">
        <v>147</v>
      </c>
      <c r="J2046" s="43" t="s">
        <v>138</v>
      </c>
      <c r="K2046" s="43" t="s">
        <v>37</v>
      </c>
      <c r="L2046" s="43" t="s">
        <v>7246</v>
      </c>
      <c r="M2046" s="43" t="s">
        <v>719</v>
      </c>
      <c r="N2046" s="43" t="s">
        <v>2259</v>
      </c>
      <c r="O2046" s="43" t="s">
        <v>11814</v>
      </c>
      <c r="P2046" s="42">
        <v>184</v>
      </c>
      <c r="Q2046" s="44" t="s">
        <v>42</v>
      </c>
      <c r="R2046" s="44" t="s">
        <v>43</v>
      </c>
      <c r="S2046" s="44" t="s">
        <v>44</v>
      </c>
      <c r="T2046" s="44" t="s">
        <v>11815</v>
      </c>
      <c r="U2046" s="47" t="s">
        <v>11816</v>
      </c>
    </row>
    <row r="2047" spans="1:21" ht="33" customHeight="1" x14ac:dyDescent="0.2">
      <c r="A2047" s="31"/>
      <c r="B2047" s="38">
        <v>636889</v>
      </c>
      <c r="C2047" s="39"/>
      <c r="D2047" s="40">
        <v>1440</v>
      </c>
      <c r="E2047" s="41" t="s">
        <v>11817</v>
      </c>
      <c r="F2047" s="41" t="s">
        <v>11818</v>
      </c>
      <c r="G2047" s="42">
        <v>2021</v>
      </c>
      <c r="H2047" s="43" t="s">
        <v>34</v>
      </c>
      <c r="I2047" s="43" t="s">
        <v>147</v>
      </c>
      <c r="J2047" s="43" t="s">
        <v>107</v>
      </c>
      <c r="K2047" s="43" t="s">
        <v>37</v>
      </c>
      <c r="L2047" s="43" t="s">
        <v>11819</v>
      </c>
      <c r="M2047" s="43" t="s">
        <v>11820</v>
      </c>
      <c r="N2047" s="43" t="s">
        <v>198</v>
      </c>
      <c r="O2047" s="43" t="s">
        <v>11821</v>
      </c>
      <c r="P2047" s="42">
        <v>200</v>
      </c>
      <c r="Q2047" s="44" t="s">
        <v>42</v>
      </c>
      <c r="R2047" s="44" t="s">
        <v>43</v>
      </c>
      <c r="S2047" s="44" t="s">
        <v>44</v>
      </c>
      <c r="T2047" s="44" t="s">
        <v>11822</v>
      </c>
      <c r="U2047" s="47" t="s">
        <v>11823</v>
      </c>
    </row>
    <row r="2048" spans="1:21" ht="33" customHeight="1" x14ac:dyDescent="0.2">
      <c r="A2048" s="31"/>
      <c r="B2048" s="38">
        <v>687710</v>
      </c>
      <c r="C2048" s="39"/>
      <c r="D2048" s="40">
        <v>1200</v>
      </c>
      <c r="E2048" s="41" t="s">
        <v>11824</v>
      </c>
      <c r="F2048" s="41" t="s">
        <v>11825</v>
      </c>
      <c r="G2048" s="42">
        <v>2024</v>
      </c>
      <c r="H2048" s="43" t="s">
        <v>34</v>
      </c>
      <c r="I2048" s="43" t="s">
        <v>147</v>
      </c>
      <c r="J2048" s="43" t="s">
        <v>36</v>
      </c>
      <c r="K2048" s="43" t="s">
        <v>37</v>
      </c>
      <c r="L2048" s="43" t="s">
        <v>68</v>
      </c>
      <c r="M2048" s="43" t="s">
        <v>83</v>
      </c>
      <c r="N2048" s="43" t="s">
        <v>11826</v>
      </c>
      <c r="O2048" s="43" t="s">
        <v>11827</v>
      </c>
      <c r="P2048" s="42">
        <v>92</v>
      </c>
      <c r="Q2048" s="44" t="s">
        <v>42</v>
      </c>
      <c r="R2048" s="44" t="s">
        <v>43</v>
      </c>
      <c r="S2048" s="44" t="s">
        <v>44</v>
      </c>
      <c r="T2048" s="44" t="s">
        <v>11828</v>
      </c>
      <c r="U2048" s="47" t="s">
        <v>11829</v>
      </c>
    </row>
    <row r="2049" spans="1:21" ht="33" customHeight="1" x14ac:dyDescent="0.2">
      <c r="A2049" s="31"/>
      <c r="B2049" s="38">
        <v>592536</v>
      </c>
      <c r="C2049" s="39"/>
      <c r="D2049" s="40">
        <v>948</v>
      </c>
      <c r="E2049" s="41" t="s">
        <v>11830</v>
      </c>
      <c r="F2049" s="41" t="s">
        <v>11831</v>
      </c>
      <c r="G2049" s="42">
        <v>2021</v>
      </c>
      <c r="H2049" s="43" t="s">
        <v>34</v>
      </c>
      <c r="I2049" s="43" t="s">
        <v>147</v>
      </c>
      <c r="J2049" s="43" t="s">
        <v>90</v>
      </c>
      <c r="K2049" s="43" t="s">
        <v>37</v>
      </c>
      <c r="L2049" s="43" t="s">
        <v>7016</v>
      </c>
      <c r="M2049" s="43" t="s">
        <v>11832</v>
      </c>
      <c r="N2049" s="43" t="s">
        <v>141</v>
      </c>
      <c r="O2049" s="43" t="s">
        <v>11833</v>
      </c>
      <c r="P2049" s="42">
        <v>94</v>
      </c>
      <c r="Q2049" s="44" t="s">
        <v>42</v>
      </c>
      <c r="R2049" s="44" t="s">
        <v>43</v>
      </c>
      <c r="S2049" s="44" t="s">
        <v>44</v>
      </c>
      <c r="T2049" s="44" t="s">
        <v>11834</v>
      </c>
      <c r="U2049" s="47" t="s">
        <v>11835</v>
      </c>
    </row>
    <row r="2050" spans="1:21" ht="33" customHeight="1" x14ac:dyDescent="0.2">
      <c r="A2050" s="31"/>
      <c r="B2050" s="38">
        <v>583736</v>
      </c>
      <c r="C2050" s="39"/>
      <c r="D2050" s="40">
        <v>1800</v>
      </c>
      <c r="E2050" s="41" t="s">
        <v>11836</v>
      </c>
      <c r="F2050" s="41" t="s">
        <v>11837</v>
      </c>
      <c r="G2050" s="42">
        <v>2021</v>
      </c>
      <c r="H2050" s="43" t="s">
        <v>34</v>
      </c>
      <c r="I2050" s="43" t="s">
        <v>147</v>
      </c>
      <c r="J2050" s="43" t="s">
        <v>1090</v>
      </c>
      <c r="K2050" s="43" t="s">
        <v>37</v>
      </c>
      <c r="L2050" s="43" t="s">
        <v>11838</v>
      </c>
      <c r="M2050" s="43" t="s">
        <v>1072</v>
      </c>
      <c r="N2050" s="43" t="s">
        <v>198</v>
      </c>
      <c r="O2050" s="43" t="s">
        <v>11839</v>
      </c>
      <c r="P2050" s="42">
        <v>176</v>
      </c>
      <c r="Q2050" s="44" t="s">
        <v>42</v>
      </c>
      <c r="R2050" s="44" t="s">
        <v>43</v>
      </c>
      <c r="S2050" s="44" t="s">
        <v>44</v>
      </c>
      <c r="T2050" s="44" t="s">
        <v>11840</v>
      </c>
      <c r="U2050" s="47" t="s">
        <v>11841</v>
      </c>
    </row>
    <row r="2051" spans="1:21" ht="33" customHeight="1" x14ac:dyDescent="0.2">
      <c r="A2051" s="31"/>
      <c r="B2051" s="38">
        <v>591630</v>
      </c>
      <c r="C2051" s="39"/>
      <c r="D2051" s="40">
        <v>948</v>
      </c>
      <c r="E2051" s="41" t="s">
        <v>11842</v>
      </c>
      <c r="F2051" s="41" t="s">
        <v>11843</v>
      </c>
      <c r="G2051" s="42">
        <v>2021</v>
      </c>
      <c r="H2051" s="43" t="s">
        <v>34</v>
      </c>
      <c r="I2051" s="43" t="s">
        <v>147</v>
      </c>
      <c r="J2051" s="43" t="s">
        <v>1302</v>
      </c>
      <c r="K2051" s="43" t="s">
        <v>37</v>
      </c>
      <c r="L2051" s="43" t="s">
        <v>83</v>
      </c>
      <c r="M2051" s="43" t="s">
        <v>747</v>
      </c>
      <c r="N2051" s="43" t="s">
        <v>496</v>
      </c>
      <c r="O2051" s="43" t="s">
        <v>11844</v>
      </c>
      <c r="P2051" s="42">
        <v>104</v>
      </c>
      <c r="Q2051" s="44" t="s">
        <v>42</v>
      </c>
      <c r="R2051" s="44" t="s">
        <v>43</v>
      </c>
      <c r="S2051" s="44" t="s">
        <v>44</v>
      </c>
      <c r="T2051" s="44" t="s">
        <v>11845</v>
      </c>
      <c r="U2051" s="47" t="s">
        <v>11846</v>
      </c>
    </row>
    <row r="2052" spans="1:21" ht="33" customHeight="1" x14ac:dyDescent="0.2">
      <c r="A2052" s="31"/>
      <c r="B2052" s="38">
        <v>614500</v>
      </c>
      <c r="C2052" s="39"/>
      <c r="D2052" s="40">
        <v>1800</v>
      </c>
      <c r="E2052" s="41" t="s">
        <v>11847</v>
      </c>
      <c r="F2052" s="41" t="s">
        <v>11848</v>
      </c>
      <c r="G2052" s="42">
        <v>2021</v>
      </c>
      <c r="H2052" s="43" t="s">
        <v>34</v>
      </c>
      <c r="I2052" s="43" t="s">
        <v>147</v>
      </c>
      <c r="J2052" s="43" t="s">
        <v>233</v>
      </c>
      <c r="K2052" s="43" t="s">
        <v>37</v>
      </c>
      <c r="L2052" s="43" t="s">
        <v>11849</v>
      </c>
      <c r="M2052" s="43" t="s">
        <v>545</v>
      </c>
      <c r="N2052" s="43" t="s">
        <v>198</v>
      </c>
      <c r="O2052" s="43" t="s">
        <v>11850</v>
      </c>
      <c r="P2052" s="42">
        <v>240</v>
      </c>
      <c r="Q2052" s="44" t="s">
        <v>42</v>
      </c>
      <c r="R2052" s="44" t="s">
        <v>43</v>
      </c>
      <c r="S2052" s="44" t="s">
        <v>44</v>
      </c>
      <c r="T2052" s="44" t="s">
        <v>11851</v>
      </c>
      <c r="U2052" s="47" t="s">
        <v>11852</v>
      </c>
    </row>
    <row r="2053" spans="1:21" ht="33" customHeight="1" x14ac:dyDescent="0.2">
      <c r="A2053" s="31"/>
      <c r="B2053" s="38">
        <v>693928</v>
      </c>
      <c r="C2053" s="39"/>
      <c r="D2053" s="40">
        <v>1200</v>
      </c>
      <c r="E2053" s="41" t="s">
        <v>11853</v>
      </c>
      <c r="F2053" s="41" t="s">
        <v>11854</v>
      </c>
      <c r="G2053" s="42">
        <v>2024</v>
      </c>
      <c r="H2053" s="43" t="s">
        <v>34</v>
      </c>
      <c r="I2053" s="43" t="s">
        <v>147</v>
      </c>
      <c r="J2053" s="43" t="s">
        <v>36</v>
      </c>
      <c r="K2053" s="43" t="s">
        <v>37</v>
      </c>
      <c r="L2053" s="43" t="s">
        <v>11855</v>
      </c>
      <c r="M2053" s="43" t="s">
        <v>149</v>
      </c>
      <c r="N2053" s="43" t="s">
        <v>198</v>
      </c>
      <c r="O2053" s="43" t="s">
        <v>11856</v>
      </c>
      <c r="P2053" s="42">
        <v>138</v>
      </c>
      <c r="Q2053" s="44" t="s">
        <v>42</v>
      </c>
      <c r="R2053" s="44" t="s">
        <v>43</v>
      </c>
      <c r="S2053" s="44" t="s">
        <v>44</v>
      </c>
      <c r="T2053" s="44" t="s">
        <v>11857</v>
      </c>
      <c r="U2053" s="47" t="s">
        <v>11858</v>
      </c>
    </row>
    <row r="2054" spans="1:21" ht="33" customHeight="1" x14ac:dyDescent="0.2">
      <c r="A2054" s="31"/>
      <c r="B2054" s="38">
        <v>627580</v>
      </c>
      <c r="C2054" s="39"/>
      <c r="D2054" s="40">
        <v>948</v>
      </c>
      <c r="E2054" s="41" t="s">
        <v>11859</v>
      </c>
      <c r="F2054" s="41" t="s">
        <v>11860</v>
      </c>
      <c r="G2054" s="42">
        <v>2021</v>
      </c>
      <c r="H2054" s="43" t="s">
        <v>34</v>
      </c>
      <c r="I2054" s="43" t="s">
        <v>147</v>
      </c>
      <c r="J2054" s="43" t="s">
        <v>36</v>
      </c>
      <c r="K2054" s="43" t="s">
        <v>37</v>
      </c>
      <c r="L2054" s="43" t="s">
        <v>2972</v>
      </c>
      <c r="M2054" s="43" t="s">
        <v>8123</v>
      </c>
      <c r="N2054" s="43" t="s">
        <v>110</v>
      </c>
      <c r="O2054" s="43" t="s">
        <v>11861</v>
      </c>
      <c r="P2054" s="42">
        <v>106</v>
      </c>
      <c r="Q2054" s="44" t="s">
        <v>42</v>
      </c>
      <c r="R2054" s="44" t="s">
        <v>43</v>
      </c>
      <c r="S2054" s="44" t="s">
        <v>44</v>
      </c>
      <c r="T2054" s="44" t="s">
        <v>11862</v>
      </c>
      <c r="U2054" s="47" t="s">
        <v>11863</v>
      </c>
    </row>
    <row r="2055" spans="1:21" ht="33" customHeight="1" x14ac:dyDescent="0.2">
      <c r="A2055" s="31"/>
      <c r="B2055" s="38">
        <v>662392</v>
      </c>
      <c r="C2055" s="39"/>
      <c r="D2055" s="40">
        <v>1440</v>
      </c>
      <c r="E2055" s="41" t="s">
        <v>11864</v>
      </c>
      <c r="F2055" s="41" t="s">
        <v>11865</v>
      </c>
      <c r="G2055" s="42">
        <v>2025</v>
      </c>
      <c r="H2055" s="43" t="s">
        <v>34</v>
      </c>
      <c r="I2055" s="43" t="s">
        <v>49</v>
      </c>
      <c r="J2055" s="43" t="s">
        <v>321</v>
      </c>
      <c r="K2055" s="43" t="s">
        <v>1260</v>
      </c>
      <c r="L2055" s="43" t="s">
        <v>197</v>
      </c>
      <c r="M2055" s="43" t="s">
        <v>11866</v>
      </c>
      <c r="N2055" s="43" t="s">
        <v>678</v>
      </c>
      <c r="O2055" s="43" t="s">
        <v>11867</v>
      </c>
      <c r="P2055" s="42">
        <v>104</v>
      </c>
      <c r="Q2055" s="44" t="s">
        <v>42</v>
      </c>
      <c r="R2055" s="44" t="s">
        <v>43</v>
      </c>
      <c r="S2055" s="44" t="s">
        <v>44</v>
      </c>
      <c r="T2055" s="44" t="s">
        <v>11868</v>
      </c>
      <c r="U2055" s="47" t="s">
        <v>11869</v>
      </c>
    </row>
    <row r="2056" spans="1:21" ht="33" customHeight="1" x14ac:dyDescent="0.2">
      <c r="A2056" s="31"/>
      <c r="B2056" s="38">
        <v>701124</v>
      </c>
      <c r="C2056" s="39"/>
      <c r="D2056" s="40">
        <v>1200</v>
      </c>
      <c r="E2056" s="41" t="s">
        <v>11870</v>
      </c>
      <c r="F2056" s="41" t="s">
        <v>11871</v>
      </c>
      <c r="G2056" s="42">
        <v>2025</v>
      </c>
      <c r="H2056" s="43" t="s">
        <v>34</v>
      </c>
      <c r="I2056" s="43" t="s">
        <v>147</v>
      </c>
      <c r="J2056" s="43" t="s">
        <v>36</v>
      </c>
      <c r="K2056" s="43" t="s">
        <v>37</v>
      </c>
      <c r="L2056" s="43" t="s">
        <v>10616</v>
      </c>
      <c r="M2056" s="43" t="s">
        <v>11872</v>
      </c>
      <c r="N2056" s="43" t="s">
        <v>110</v>
      </c>
      <c r="O2056" s="43" t="s">
        <v>11873</v>
      </c>
      <c r="P2056" s="42">
        <v>72</v>
      </c>
      <c r="Q2056" s="44" t="s">
        <v>42</v>
      </c>
      <c r="R2056" s="44" t="s">
        <v>43</v>
      </c>
      <c r="S2056" s="44" t="s">
        <v>44</v>
      </c>
      <c r="T2056" s="44" t="s">
        <v>11874</v>
      </c>
      <c r="U2056" s="47" t="s">
        <v>11875</v>
      </c>
    </row>
    <row r="2057" spans="1:21" ht="33" customHeight="1" x14ac:dyDescent="0.2">
      <c r="A2057" s="31"/>
      <c r="B2057" s="38">
        <v>715478</v>
      </c>
      <c r="C2057" s="39"/>
      <c r="D2057" s="40">
        <v>1200</v>
      </c>
      <c r="E2057" s="41" t="s">
        <v>11876</v>
      </c>
      <c r="F2057" s="41" t="s">
        <v>11877</v>
      </c>
      <c r="G2057" s="42">
        <v>2026</v>
      </c>
      <c r="H2057" s="43" t="s">
        <v>34</v>
      </c>
      <c r="I2057" s="43" t="s">
        <v>147</v>
      </c>
      <c r="J2057" s="43" t="s">
        <v>107</v>
      </c>
      <c r="K2057" s="43" t="s">
        <v>37</v>
      </c>
      <c r="L2057" s="43" t="s">
        <v>1153</v>
      </c>
      <c r="M2057" s="43" t="s">
        <v>3441</v>
      </c>
      <c r="N2057" s="43" t="s">
        <v>110</v>
      </c>
      <c r="O2057" s="43" t="s">
        <v>11878</v>
      </c>
      <c r="P2057" s="42">
        <v>138</v>
      </c>
      <c r="Q2057" s="44" t="s">
        <v>42</v>
      </c>
      <c r="R2057" s="44" t="s">
        <v>43</v>
      </c>
      <c r="S2057" s="44" t="s">
        <v>44</v>
      </c>
      <c r="T2057" s="44" t="s">
        <v>11879</v>
      </c>
      <c r="U2057" s="47" t="s">
        <v>11880</v>
      </c>
    </row>
    <row r="2058" spans="1:21" ht="33" customHeight="1" x14ac:dyDescent="0.2">
      <c r="A2058" s="31"/>
      <c r="B2058" s="38">
        <v>627551</v>
      </c>
      <c r="C2058" s="39"/>
      <c r="D2058" s="40">
        <v>828</v>
      </c>
      <c r="E2058" s="41" t="s">
        <v>11881</v>
      </c>
      <c r="F2058" s="41" t="s">
        <v>11882</v>
      </c>
      <c r="G2058" s="42">
        <v>2021</v>
      </c>
      <c r="H2058" s="43" t="s">
        <v>34</v>
      </c>
      <c r="I2058" s="43" t="s">
        <v>147</v>
      </c>
      <c r="J2058" s="43" t="s">
        <v>138</v>
      </c>
      <c r="K2058" s="43" t="s">
        <v>37</v>
      </c>
      <c r="L2058" s="43" t="s">
        <v>576</v>
      </c>
      <c r="M2058" s="43" t="s">
        <v>391</v>
      </c>
      <c r="N2058" s="43" t="s">
        <v>7805</v>
      </c>
      <c r="O2058" s="43" t="s">
        <v>11883</v>
      </c>
      <c r="P2058" s="42">
        <v>296</v>
      </c>
      <c r="Q2058" s="44" t="s">
        <v>42</v>
      </c>
      <c r="R2058" s="44" t="s">
        <v>43</v>
      </c>
      <c r="S2058" s="44" t="s">
        <v>44</v>
      </c>
      <c r="T2058" s="44" t="s">
        <v>11884</v>
      </c>
      <c r="U2058" s="47" t="s">
        <v>11885</v>
      </c>
    </row>
    <row r="2059" spans="1:21" ht="33" customHeight="1" x14ac:dyDescent="0.2">
      <c r="A2059" s="31"/>
      <c r="B2059" s="38">
        <v>712640</v>
      </c>
      <c r="C2059" s="39"/>
      <c r="D2059" s="40">
        <v>1320</v>
      </c>
      <c r="E2059" s="41" t="s">
        <v>11886</v>
      </c>
      <c r="F2059" s="41" t="s">
        <v>11887</v>
      </c>
      <c r="G2059" s="42">
        <v>2026</v>
      </c>
      <c r="H2059" s="43" t="s">
        <v>34</v>
      </c>
      <c r="I2059" s="43" t="s">
        <v>147</v>
      </c>
      <c r="J2059" s="43" t="s">
        <v>107</v>
      </c>
      <c r="K2059" s="43" t="s">
        <v>37</v>
      </c>
      <c r="L2059" s="43" t="s">
        <v>11888</v>
      </c>
      <c r="M2059" s="43" t="s">
        <v>11889</v>
      </c>
      <c r="N2059" s="43" t="s">
        <v>198</v>
      </c>
      <c r="O2059" s="43" t="s">
        <v>11890</v>
      </c>
      <c r="P2059" s="42">
        <v>216</v>
      </c>
      <c r="Q2059" s="44" t="s">
        <v>42</v>
      </c>
      <c r="R2059" s="44" t="s">
        <v>43</v>
      </c>
      <c r="S2059" s="44" t="s">
        <v>44</v>
      </c>
      <c r="T2059" s="44" t="s">
        <v>11891</v>
      </c>
      <c r="U2059" s="47" t="s">
        <v>11892</v>
      </c>
    </row>
    <row r="2060" spans="1:21" ht="33" customHeight="1" x14ac:dyDescent="0.2">
      <c r="A2060" s="31"/>
      <c r="B2060" s="38">
        <v>706018</v>
      </c>
      <c r="C2060" s="39"/>
      <c r="D2060" s="40">
        <v>1680</v>
      </c>
      <c r="E2060" s="41" t="s">
        <v>11893</v>
      </c>
      <c r="F2060" s="41" t="s">
        <v>11894</v>
      </c>
      <c r="G2060" s="42">
        <v>2025</v>
      </c>
      <c r="H2060" s="43" t="s">
        <v>34</v>
      </c>
      <c r="I2060" s="43" t="s">
        <v>49</v>
      </c>
      <c r="J2060" s="43" t="s">
        <v>36</v>
      </c>
      <c r="K2060" s="43" t="s">
        <v>37</v>
      </c>
      <c r="L2060" s="43" t="s">
        <v>68</v>
      </c>
      <c r="M2060" s="43" t="s">
        <v>2734</v>
      </c>
      <c r="N2060" s="43" t="s">
        <v>952</v>
      </c>
      <c r="O2060" s="43" t="s">
        <v>11895</v>
      </c>
      <c r="P2060" s="42">
        <v>370</v>
      </c>
      <c r="Q2060" s="44" t="s">
        <v>42</v>
      </c>
      <c r="R2060" s="44" t="s">
        <v>43</v>
      </c>
      <c r="S2060" s="44" t="s">
        <v>44</v>
      </c>
      <c r="T2060" s="44" t="s">
        <v>11896</v>
      </c>
      <c r="U2060" s="47" t="s">
        <v>11897</v>
      </c>
    </row>
    <row r="2061" spans="1:21" ht="33" customHeight="1" x14ac:dyDescent="0.2">
      <c r="A2061" s="31"/>
      <c r="B2061" s="38">
        <v>706019</v>
      </c>
      <c r="C2061" s="39"/>
      <c r="D2061" s="40">
        <v>1440</v>
      </c>
      <c r="E2061" s="41" t="s">
        <v>11898</v>
      </c>
      <c r="F2061" s="41" t="s">
        <v>11894</v>
      </c>
      <c r="G2061" s="42">
        <v>2025</v>
      </c>
      <c r="H2061" s="43" t="s">
        <v>34</v>
      </c>
      <c r="I2061" s="43" t="s">
        <v>49</v>
      </c>
      <c r="J2061" s="43" t="s">
        <v>36</v>
      </c>
      <c r="K2061" s="43" t="s">
        <v>37</v>
      </c>
      <c r="L2061" s="43" t="s">
        <v>68</v>
      </c>
      <c r="M2061" s="43" t="s">
        <v>2734</v>
      </c>
      <c r="N2061" s="43" t="s">
        <v>952</v>
      </c>
      <c r="O2061" s="43" t="s">
        <v>11895</v>
      </c>
      <c r="P2061" s="42">
        <v>212</v>
      </c>
      <c r="Q2061" s="44" t="s">
        <v>42</v>
      </c>
      <c r="R2061" s="44" t="s">
        <v>43</v>
      </c>
      <c r="S2061" s="44" t="s">
        <v>44</v>
      </c>
      <c r="T2061" s="44" t="s">
        <v>11899</v>
      </c>
      <c r="U2061" s="47" t="s">
        <v>11900</v>
      </c>
    </row>
    <row r="2062" spans="1:21" ht="33" customHeight="1" x14ac:dyDescent="0.2">
      <c r="A2062" s="31"/>
      <c r="B2062" s="38">
        <v>696129</v>
      </c>
      <c r="C2062" s="39"/>
      <c r="D2062" s="40">
        <v>1560</v>
      </c>
      <c r="E2062" s="41" t="s">
        <v>11901</v>
      </c>
      <c r="F2062" s="41" t="s">
        <v>11902</v>
      </c>
      <c r="G2062" s="42">
        <v>2025</v>
      </c>
      <c r="H2062" s="43" t="s">
        <v>34</v>
      </c>
      <c r="I2062" s="43" t="s">
        <v>49</v>
      </c>
      <c r="J2062" s="43" t="s">
        <v>36</v>
      </c>
      <c r="K2062" s="43" t="s">
        <v>37</v>
      </c>
      <c r="L2062" s="43" t="s">
        <v>950</v>
      </c>
      <c r="M2062" s="43" t="s">
        <v>2734</v>
      </c>
      <c r="N2062" s="43" t="s">
        <v>2735</v>
      </c>
      <c r="O2062" s="43" t="s">
        <v>9808</v>
      </c>
      <c r="P2062" s="42">
        <v>260</v>
      </c>
      <c r="Q2062" s="44" t="s">
        <v>42</v>
      </c>
      <c r="R2062" s="44" t="s">
        <v>43</v>
      </c>
      <c r="S2062" s="44" t="s">
        <v>44</v>
      </c>
      <c r="T2062" s="44" t="s">
        <v>11903</v>
      </c>
      <c r="U2062" s="47" t="s">
        <v>11904</v>
      </c>
    </row>
    <row r="2063" spans="1:21" ht="33" customHeight="1" x14ac:dyDescent="0.2">
      <c r="A2063" s="31"/>
      <c r="B2063" s="38">
        <v>694536</v>
      </c>
      <c r="C2063" s="39"/>
      <c r="D2063" s="40">
        <v>1200</v>
      </c>
      <c r="E2063" s="41" t="s">
        <v>11905</v>
      </c>
      <c r="F2063" s="41" t="s">
        <v>11906</v>
      </c>
      <c r="G2063" s="42">
        <v>2024</v>
      </c>
      <c r="H2063" s="43" t="s">
        <v>34</v>
      </c>
      <c r="I2063" s="43" t="s">
        <v>147</v>
      </c>
      <c r="J2063" s="43" t="s">
        <v>233</v>
      </c>
      <c r="K2063" s="43" t="s">
        <v>37</v>
      </c>
      <c r="L2063" s="43" t="s">
        <v>11907</v>
      </c>
      <c r="M2063" s="43" t="s">
        <v>346</v>
      </c>
      <c r="N2063" s="43" t="s">
        <v>198</v>
      </c>
      <c r="O2063" s="43" t="s">
        <v>11908</v>
      </c>
      <c r="P2063" s="42">
        <v>192</v>
      </c>
      <c r="Q2063" s="44" t="s">
        <v>42</v>
      </c>
      <c r="R2063" s="44" t="s">
        <v>43</v>
      </c>
      <c r="S2063" s="44" t="s">
        <v>44</v>
      </c>
      <c r="T2063" s="44" t="s">
        <v>11909</v>
      </c>
      <c r="U2063" s="47" t="s">
        <v>11910</v>
      </c>
    </row>
    <row r="2064" spans="1:21" ht="33" customHeight="1" x14ac:dyDescent="0.2">
      <c r="A2064" s="31"/>
      <c r="B2064" s="38">
        <v>597531</v>
      </c>
      <c r="C2064" s="39"/>
      <c r="D2064" s="40">
        <v>1200</v>
      </c>
      <c r="E2064" s="41" t="s">
        <v>11911</v>
      </c>
      <c r="F2064" s="41" t="s">
        <v>11912</v>
      </c>
      <c r="G2064" s="42">
        <v>2021</v>
      </c>
      <c r="H2064" s="43" t="s">
        <v>34</v>
      </c>
      <c r="I2064" s="43" t="s">
        <v>147</v>
      </c>
      <c r="J2064" s="43" t="s">
        <v>107</v>
      </c>
      <c r="K2064" s="43" t="s">
        <v>37</v>
      </c>
      <c r="L2064" s="43" t="s">
        <v>99</v>
      </c>
      <c r="M2064" s="43" t="s">
        <v>83</v>
      </c>
      <c r="N2064" s="43" t="s">
        <v>1930</v>
      </c>
      <c r="O2064" s="43" t="s">
        <v>11913</v>
      </c>
      <c r="P2064" s="42">
        <v>160</v>
      </c>
      <c r="Q2064" s="44" t="s">
        <v>42</v>
      </c>
      <c r="R2064" s="44" t="s">
        <v>43</v>
      </c>
      <c r="S2064" s="44" t="s">
        <v>44</v>
      </c>
      <c r="T2064" s="44" t="s">
        <v>11914</v>
      </c>
      <c r="U2064" s="47" t="s">
        <v>11915</v>
      </c>
    </row>
    <row r="2065" spans="1:21" ht="33" customHeight="1" x14ac:dyDescent="0.2">
      <c r="A2065" s="31"/>
      <c r="B2065" s="38">
        <v>509657</v>
      </c>
      <c r="C2065" s="39"/>
      <c r="D2065" s="40">
        <v>948</v>
      </c>
      <c r="E2065" s="41" t="s">
        <v>11916</v>
      </c>
      <c r="F2065" s="41" t="s">
        <v>11917</v>
      </c>
      <c r="G2065" s="42">
        <v>2018</v>
      </c>
      <c r="H2065" s="43" t="s">
        <v>34</v>
      </c>
      <c r="I2065" s="43" t="s">
        <v>147</v>
      </c>
      <c r="J2065" s="43" t="s">
        <v>1090</v>
      </c>
      <c r="K2065" s="43" t="s">
        <v>37</v>
      </c>
      <c r="L2065" s="43" t="s">
        <v>211</v>
      </c>
      <c r="M2065" s="43" t="s">
        <v>211</v>
      </c>
      <c r="N2065" s="43" t="s">
        <v>1930</v>
      </c>
      <c r="O2065" s="43" t="s">
        <v>11918</v>
      </c>
      <c r="P2065" s="42">
        <v>96</v>
      </c>
      <c r="Q2065" s="44" t="s">
        <v>42</v>
      </c>
      <c r="R2065" s="44" t="s">
        <v>43</v>
      </c>
      <c r="S2065" s="44" t="s">
        <v>44</v>
      </c>
      <c r="T2065" s="44" t="s">
        <v>11919</v>
      </c>
      <c r="U2065" s="47" t="s">
        <v>11920</v>
      </c>
    </row>
    <row r="2066" spans="1:21" ht="33" customHeight="1" x14ac:dyDescent="0.2">
      <c r="A2066" s="31"/>
      <c r="B2066" s="38">
        <v>694325</v>
      </c>
      <c r="C2066" s="39"/>
      <c r="D2066" s="40">
        <v>1200</v>
      </c>
      <c r="E2066" s="41" t="s">
        <v>11921</v>
      </c>
      <c r="F2066" s="41" t="s">
        <v>11922</v>
      </c>
      <c r="G2066" s="42">
        <v>2024</v>
      </c>
      <c r="H2066" s="43" t="s">
        <v>34</v>
      </c>
      <c r="I2066" s="43" t="s">
        <v>147</v>
      </c>
      <c r="J2066" s="43" t="s">
        <v>36</v>
      </c>
      <c r="K2066" s="43" t="s">
        <v>37</v>
      </c>
      <c r="L2066" s="43" t="s">
        <v>68</v>
      </c>
      <c r="M2066" s="43" t="s">
        <v>211</v>
      </c>
      <c r="N2066" s="43" t="s">
        <v>84</v>
      </c>
      <c r="O2066" s="43" t="s">
        <v>11923</v>
      </c>
      <c r="P2066" s="42">
        <v>136</v>
      </c>
      <c r="Q2066" s="44" t="s">
        <v>42</v>
      </c>
      <c r="R2066" s="44" t="s">
        <v>43</v>
      </c>
      <c r="S2066" s="44" t="s">
        <v>44</v>
      </c>
      <c r="T2066" s="44" t="s">
        <v>11924</v>
      </c>
      <c r="U2066" s="47" t="s">
        <v>11925</v>
      </c>
    </row>
    <row r="2067" spans="1:21" ht="33" customHeight="1" x14ac:dyDescent="0.2">
      <c r="A2067" s="31"/>
      <c r="B2067" s="38">
        <v>694210</v>
      </c>
      <c r="C2067" s="39"/>
      <c r="D2067" s="40">
        <v>1200</v>
      </c>
      <c r="E2067" s="41" t="s">
        <v>11926</v>
      </c>
      <c r="F2067" s="41" t="s">
        <v>11927</v>
      </c>
      <c r="G2067" s="42">
        <v>2024</v>
      </c>
      <c r="H2067" s="43" t="s">
        <v>34</v>
      </c>
      <c r="I2067" s="43" t="s">
        <v>147</v>
      </c>
      <c r="J2067" s="43" t="s">
        <v>36</v>
      </c>
      <c r="K2067" s="43" t="s">
        <v>37</v>
      </c>
      <c r="L2067" s="43" t="s">
        <v>68</v>
      </c>
      <c r="M2067" s="43" t="s">
        <v>211</v>
      </c>
      <c r="N2067" s="43" t="s">
        <v>84</v>
      </c>
      <c r="O2067" s="43" t="s">
        <v>11928</v>
      </c>
      <c r="P2067" s="42">
        <v>82</v>
      </c>
      <c r="Q2067" s="44" t="s">
        <v>42</v>
      </c>
      <c r="R2067" s="44" t="s">
        <v>43</v>
      </c>
      <c r="S2067" s="44" t="s">
        <v>44</v>
      </c>
      <c r="T2067" s="44" t="s">
        <v>11929</v>
      </c>
      <c r="U2067" s="47" t="s">
        <v>11930</v>
      </c>
    </row>
    <row r="2068" spans="1:21" ht="33" customHeight="1" x14ac:dyDescent="0.2">
      <c r="A2068" s="31"/>
      <c r="B2068" s="38">
        <v>597535</v>
      </c>
      <c r="C2068" s="39"/>
      <c r="D2068" s="40">
        <v>948</v>
      </c>
      <c r="E2068" s="41" t="s">
        <v>11931</v>
      </c>
      <c r="F2068" s="41" t="s">
        <v>11932</v>
      </c>
      <c r="G2068" s="42">
        <v>2021</v>
      </c>
      <c r="H2068" s="43" t="s">
        <v>34</v>
      </c>
      <c r="I2068" s="43" t="s">
        <v>147</v>
      </c>
      <c r="J2068" s="43" t="s">
        <v>1066</v>
      </c>
      <c r="K2068" s="43" t="s">
        <v>37</v>
      </c>
      <c r="L2068" s="43" t="s">
        <v>4772</v>
      </c>
      <c r="M2068" s="43" t="s">
        <v>83</v>
      </c>
      <c r="N2068" s="43" t="s">
        <v>110</v>
      </c>
      <c r="O2068" s="43" t="s">
        <v>11933</v>
      </c>
      <c r="P2068" s="42">
        <v>112</v>
      </c>
      <c r="Q2068" s="44" t="s">
        <v>42</v>
      </c>
      <c r="R2068" s="44" t="s">
        <v>43</v>
      </c>
      <c r="S2068" s="44" t="s">
        <v>44</v>
      </c>
      <c r="T2068" s="44" t="s">
        <v>11934</v>
      </c>
      <c r="U2068" s="47" t="s">
        <v>11935</v>
      </c>
    </row>
    <row r="2069" spans="1:21" ht="33" customHeight="1" x14ac:dyDescent="0.2">
      <c r="A2069" s="31"/>
      <c r="B2069" s="38">
        <v>506426</v>
      </c>
      <c r="C2069" s="39"/>
      <c r="D2069" s="40">
        <v>828</v>
      </c>
      <c r="E2069" s="41" t="s">
        <v>11936</v>
      </c>
      <c r="F2069" s="41" t="s">
        <v>11937</v>
      </c>
      <c r="G2069" s="42">
        <v>2018</v>
      </c>
      <c r="H2069" s="43" t="s">
        <v>34</v>
      </c>
      <c r="I2069" s="43" t="s">
        <v>147</v>
      </c>
      <c r="J2069" s="43" t="s">
        <v>1302</v>
      </c>
      <c r="K2069" s="43" t="s">
        <v>37</v>
      </c>
      <c r="L2069" s="43" t="s">
        <v>211</v>
      </c>
      <c r="M2069" s="43" t="s">
        <v>83</v>
      </c>
      <c r="N2069" s="43" t="s">
        <v>958</v>
      </c>
      <c r="O2069" s="43" t="s">
        <v>11938</v>
      </c>
      <c r="P2069" s="42">
        <v>104</v>
      </c>
      <c r="Q2069" s="44" t="s">
        <v>42</v>
      </c>
      <c r="R2069" s="44" t="s">
        <v>43</v>
      </c>
      <c r="S2069" s="44" t="s">
        <v>44</v>
      </c>
      <c r="T2069" s="44" t="s">
        <v>11939</v>
      </c>
      <c r="U2069" s="47" t="s">
        <v>11940</v>
      </c>
    </row>
    <row r="2070" spans="1:21" ht="33" customHeight="1" x14ac:dyDescent="0.2">
      <c r="A2070" s="31"/>
      <c r="B2070" s="38">
        <v>591747</v>
      </c>
      <c r="C2070" s="39"/>
      <c r="D2070" s="40">
        <v>948</v>
      </c>
      <c r="E2070" s="41" t="s">
        <v>11941</v>
      </c>
      <c r="F2070" s="41" t="s">
        <v>11942</v>
      </c>
      <c r="G2070" s="42">
        <v>2020</v>
      </c>
      <c r="H2070" s="43" t="s">
        <v>34</v>
      </c>
      <c r="I2070" s="43" t="s">
        <v>147</v>
      </c>
      <c r="J2070" s="43" t="s">
        <v>321</v>
      </c>
      <c r="K2070" s="43" t="s">
        <v>37</v>
      </c>
      <c r="L2070" s="43" t="s">
        <v>1153</v>
      </c>
      <c r="M2070" s="43" t="s">
        <v>3441</v>
      </c>
      <c r="N2070" s="43" t="s">
        <v>110</v>
      </c>
      <c r="O2070" s="43" t="s">
        <v>11943</v>
      </c>
      <c r="P2070" s="42">
        <v>68</v>
      </c>
      <c r="Q2070" s="44" t="s">
        <v>42</v>
      </c>
      <c r="R2070" s="44" t="s">
        <v>43</v>
      </c>
      <c r="S2070" s="44" t="s">
        <v>44</v>
      </c>
      <c r="T2070" s="44" t="s">
        <v>11944</v>
      </c>
      <c r="U2070" s="47" t="s">
        <v>11945</v>
      </c>
    </row>
    <row r="2071" spans="1:21" ht="33" customHeight="1" x14ac:dyDescent="0.2">
      <c r="A2071" s="31"/>
      <c r="B2071" s="38">
        <v>692630</v>
      </c>
      <c r="C2071" s="39"/>
      <c r="D2071" s="40">
        <v>948</v>
      </c>
      <c r="E2071" s="41" t="s">
        <v>11946</v>
      </c>
      <c r="F2071" s="41" t="s">
        <v>11947</v>
      </c>
      <c r="G2071" s="42">
        <v>2024</v>
      </c>
      <c r="H2071" s="43" t="s">
        <v>34</v>
      </c>
      <c r="I2071" s="43" t="s">
        <v>209</v>
      </c>
      <c r="J2071" s="43" t="s">
        <v>1090</v>
      </c>
      <c r="K2071" s="43" t="s">
        <v>37</v>
      </c>
      <c r="L2071" s="43" t="s">
        <v>3112</v>
      </c>
      <c r="M2071" s="43" t="s">
        <v>83</v>
      </c>
      <c r="N2071" s="43" t="s">
        <v>110</v>
      </c>
      <c r="O2071" s="43" t="s">
        <v>11948</v>
      </c>
      <c r="P2071" s="42">
        <v>118</v>
      </c>
      <c r="Q2071" s="44" t="s">
        <v>42</v>
      </c>
      <c r="R2071" s="44" t="s">
        <v>43</v>
      </c>
      <c r="S2071" s="44" t="s">
        <v>44</v>
      </c>
      <c r="T2071" s="44" t="s">
        <v>11949</v>
      </c>
      <c r="U2071" s="47" t="s">
        <v>11950</v>
      </c>
    </row>
    <row r="2072" spans="1:21" ht="33" customHeight="1" x14ac:dyDescent="0.2">
      <c r="A2072" s="31"/>
      <c r="B2072" s="38">
        <v>592500</v>
      </c>
      <c r="C2072" s="39"/>
      <c r="D2072" s="40">
        <v>948</v>
      </c>
      <c r="E2072" s="41" t="s">
        <v>11951</v>
      </c>
      <c r="F2072" s="41" t="s">
        <v>11952</v>
      </c>
      <c r="G2072" s="42">
        <v>2020</v>
      </c>
      <c r="H2072" s="43" t="s">
        <v>34</v>
      </c>
      <c r="I2072" s="43" t="s">
        <v>147</v>
      </c>
      <c r="J2072" s="43" t="s">
        <v>321</v>
      </c>
      <c r="K2072" s="43" t="s">
        <v>37</v>
      </c>
      <c r="L2072" s="43" t="s">
        <v>10616</v>
      </c>
      <c r="M2072" s="43" t="s">
        <v>4140</v>
      </c>
      <c r="N2072" s="43" t="s">
        <v>110</v>
      </c>
      <c r="O2072" s="43" t="s">
        <v>11953</v>
      </c>
      <c r="P2072" s="42">
        <v>106</v>
      </c>
      <c r="Q2072" s="44" t="s">
        <v>42</v>
      </c>
      <c r="R2072" s="44" t="s">
        <v>43</v>
      </c>
      <c r="S2072" s="44" t="s">
        <v>44</v>
      </c>
      <c r="T2072" s="44" t="s">
        <v>11954</v>
      </c>
      <c r="U2072" s="47" t="s">
        <v>11955</v>
      </c>
    </row>
    <row r="2073" spans="1:21" ht="33" customHeight="1" x14ac:dyDescent="0.2">
      <c r="A2073" s="31"/>
      <c r="B2073" s="38">
        <v>694200</v>
      </c>
      <c r="C2073" s="39"/>
      <c r="D2073" s="40">
        <v>1200</v>
      </c>
      <c r="E2073" s="41" t="s">
        <v>11956</v>
      </c>
      <c r="F2073" s="41" t="s">
        <v>11957</v>
      </c>
      <c r="G2073" s="42">
        <v>2024</v>
      </c>
      <c r="H2073" s="43" t="s">
        <v>34</v>
      </c>
      <c r="I2073" s="43" t="s">
        <v>147</v>
      </c>
      <c r="J2073" s="43" t="s">
        <v>1090</v>
      </c>
      <c r="K2073" s="43" t="s">
        <v>37</v>
      </c>
      <c r="L2073" s="43" t="s">
        <v>68</v>
      </c>
      <c r="M2073" s="43" t="s">
        <v>4140</v>
      </c>
      <c r="N2073" s="43" t="s">
        <v>110</v>
      </c>
      <c r="O2073" s="43" t="s">
        <v>11958</v>
      </c>
      <c r="P2073" s="42">
        <v>70</v>
      </c>
      <c r="Q2073" s="44" t="s">
        <v>42</v>
      </c>
      <c r="R2073" s="44" t="s">
        <v>43</v>
      </c>
      <c r="S2073" s="44" t="s">
        <v>44</v>
      </c>
      <c r="T2073" s="44" t="s">
        <v>11959</v>
      </c>
      <c r="U2073" s="47" t="s">
        <v>11960</v>
      </c>
    </row>
    <row r="2074" spans="1:21" ht="33" customHeight="1" x14ac:dyDescent="0.2">
      <c r="A2074" s="31"/>
      <c r="B2074" s="38">
        <v>640803</v>
      </c>
      <c r="C2074" s="39"/>
      <c r="D2074" s="40">
        <v>1200</v>
      </c>
      <c r="E2074" s="41" t="s">
        <v>11961</v>
      </c>
      <c r="F2074" s="41" t="s">
        <v>1602</v>
      </c>
      <c r="G2074" s="42">
        <v>2021</v>
      </c>
      <c r="H2074" s="43" t="s">
        <v>34</v>
      </c>
      <c r="I2074" s="43" t="s">
        <v>49</v>
      </c>
      <c r="J2074" s="43" t="s">
        <v>107</v>
      </c>
      <c r="K2074" s="43" t="s">
        <v>37</v>
      </c>
      <c r="L2074" s="43" t="s">
        <v>68</v>
      </c>
      <c r="M2074" s="43" t="s">
        <v>3441</v>
      </c>
      <c r="N2074" s="43" t="s">
        <v>110</v>
      </c>
      <c r="O2074" s="43" t="s">
        <v>2763</v>
      </c>
      <c r="P2074" s="42">
        <v>112</v>
      </c>
      <c r="Q2074" s="44" t="s">
        <v>42</v>
      </c>
      <c r="R2074" s="44" t="s">
        <v>43</v>
      </c>
      <c r="S2074" s="44" t="s">
        <v>44</v>
      </c>
      <c r="T2074" s="44" t="s">
        <v>11962</v>
      </c>
      <c r="U2074" s="47" t="s">
        <v>11963</v>
      </c>
    </row>
    <row r="2075" spans="1:21" ht="33" customHeight="1" x14ac:dyDescent="0.2">
      <c r="A2075" s="31"/>
      <c r="B2075" s="38">
        <v>681065</v>
      </c>
      <c r="C2075" s="39"/>
      <c r="D2075" s="40">
        <v>1200</v>
      </c>
      <c r="E2075" s="41" t="s">
        <v>11964</v>
      </c>
      <c r="F2075" s="41" t="s">
        <v>3434</v>
      </c>
      <c r="G2075" s="42">
        <v>2025</v>
      </c>
      <c r="H2075" s="43" t="s">
        <v>34</v>
      </c>
      <c r="I2075" s="43" t="s">
        <v>49</v>
      </c>
      <c r="J2075" s="43" t="s">
        <v>321</v>
      </c>
      <c r="K2075" s="43" t="s">
        <v>37</v>
      </c>
      <c r="L2075" s="43" t="s">
        <v>2757</v>
      </c>
      <c r="M2075" s="43" t="s">
        <v>3441</v>
      </c>
      <c r="N2075" s="43" t="s">
        <v>110</v>
      </c>
      <c r="O2075" s="43" t="s">
        <v>973</v>
      </c>
      <c r="P2075" s="42">
        <v>86</v>
      </c>
      <c r="Q2075" s="44" t="s">
        <v>42</v>
      </c>
      <c r="R2075" s="44" t="s">
        <v>43</v>
      </c>
      <c r="S2075" s="44" t="s">
        <v>44</v>
      </c>
      <c r="T2075" s="44" t="s">
        <v>11965</v>
      </c>
      <c r="U2075" s="47" t="s">
        <v>11966</v>
      </c>
    </row>
    <row r="2076" spans="1:21" ht="33" customHeight="1" x14ac:dyDescent="0.2">
      <c r="A2076" s="31"/>
      <c r="B2076" s="38">
        <v>592951</v>
      </c>
      <c r="C2076" s="39"/>
      <c r="D2076" s="40">
        <v>948</v>
      </c>
      <c r="E2076" s="41" t="s">
        <v>11967</v>
      </c>
      <c r="F2076" s="41" t="s">
        <v>11968</v>
      </c>
      <c r="G2076" s="42">
        <v>2021</v>
      </c>
      <c r="H2076" s="43" t="s">
        <v>34</v>
      </c>
      <c r="I2076" s="43" t="s">
        <v>147</v>
      </c>
      <c r="J2076" s="43" t="s">
        <v>36</v>
      </c>
      <c r="K2076" s="43" t="s">
        <v>37</v>
      </c>
      <c r="L2076" s="43" t="s">
        <v>211</v>
      </c>
      <c r="M2076" s="43" t="s">
        <v>3441</v>
      </c>
      <c r="N2076" s="43" t="s">
        <v>110</v>
      </c>
      <c r="O2076" s="43" t="s">
        <v>11969</v>
      </c>
      <c r="P2076" s="42">
        <v>76</v>
      </c>
      <c r="Q2076" s="44" t="s">
        <v>42</v>
      </c>
      <c r="R2076" s="44" t="s">
        <v>43</v>
      </c>
      <c r="S2076" s="44" t="s">
        <v>44</v>
      </c>
      <c r="T2076" s="44" t="s">
        <v>11970</v>
      </c>
      <c r="U2076" s="47" t="s">
        <v>11971</v>
      </c>
    </row>
    <row r="2077" spans="1:21" ht="33" customHeight="1" x14ac:dyDescent="0.2">
      <c r="A2077" s="31"/>
      <c r="B2077" s="38">
        <v>567594</v>
      </c>
      <c r="C2077" s="39"/>
      <c r="D2077" s="40">
        <v>948</v>
      </c>
      <c r="E2077" s="41" t="s">
        <v>11972</v>
      </c>
      <c r="F2077" s="41" t="s">
        <v>11973</v>
      </c>
      <c r="G2077" s="42">
        <v>2020</v>
      </c>
      <c r="H2077" s="43" t="s">
        <v>34</v>
      </c>
      <c r="I2077" s="43" t="s">
        <v>147</v>
      </c>
      <c r="J2077" s="43" t="s">
        <v>1302</v>
      </c>
      <c r="K2077" s="43" t="s">
        <v>37</v>
      </c>
      <c r="L2077" s="43" t="s">
        <v>9729</v>
      </c>
      <c r="M2077" s="43" t="s">
        <v>11974</v>
      </c>
      <c r="N2077" s="43" t="s">
        <v>3791</v>
      </c>
      <c r="O2077" s="43" t="s">
        <v>11975</v>
      </c>
      <c r="P2077" s="42">
        <v>240</v>
      </c>
      <c r="Q2077" s="44" t="s">
        <v>42</v>
      </c>
      <c r="R2077" s="44" t="s">
        <v>43</v>
      </c>
      <c r="S2077" s="44" t="s">
        <v>44</v>
      </c>
      <c r="T2077" s="44" t="s">
        <v>11976</v>
      </c>
      <c r="U2077" s="47" t="s">
        <v>11977</v>
      </c>
    </row>
    <row r="2078" spans="1:21" ht="33" customHeight="1" x14ac:dyDescent="0.2">
      <c r="A2078" s="31"/>
      <c r="B2078" s="38">
        <v>696056</v>
      </c>
      <c r="C2078" s="39"/>
      <c r="D2078" s="40">
        <v>1200</v>
      </c>
      <c r="E2078" s="41" t="s">
        <v>11978</v>
      </c>
      <c r="F2078" s="41" t="s">
        <v>11979</v>
      </c>
      <c r="G2078" s="42">
        <v>2024</v>
      </c>
      <c r="H2078" s="43" t="s">
        <v>34</v>
      </c>
      <c r="I2078" s="43" t="s">
        <v>147</v>
      </c>
      <c r="J2078" s="43" t="s">
        <v>1302</v>
      </c>
      <c r="K2078" s="43" t="s">
        <v>37</v>
      </c>
      <c r="L2078" s="43" t="s">
        <v>11980</v>
      </c>
      <c r="M2078" s="43" t="s">
        <v>5701</v>
      </c>
      <c r="N2078" s="43" t="s">
        <v>5283</v>
      </c>
      <c r="O2078" s="43" t="s">
        <v>11981</v>
      </c>
      <c r="P2078" s="42">
        <v>168</v>
      </c>
      <c r="Q2078" s="44" t="s">
        <v>42</v>
      </c>
      <c r="R2078" s="44" t="s">
        <v>43</v>
      </c>
      <c r="S2078" s="44" t="s">
        <v>44</v>
      </c>
      <c r="T2078" s="44" t="s">
        <v>11982</v>
      </c>
      <c r="U2078" s="47" t="s">
        <v>11983</v>
      </c>
    </row>
    <row r="2079" spans="1:21" ht="33" customHeight="1" x14ac:dyDescent="0.2">
      <c r="A2079" s="31"/>
      <c r="B2079" s="38">
        <v>485009</v>
      </c>
      <c r="C2079" s="39"/>
      <c r="D2079" s="40">
        <v>828</v>
      </c>
      <c r="E2079" s="41" t="s">
        <v>11984</v>
      </c>
      <c r="F2079" s="41" t="s">
        <v>11985</v>
      </c>
      <c r="G2079" s="42">
        <v>2018</v>
      </c>
      <c r="H2079" s="43" t="s">
        <v>34</v>
      </c>
      <c r="I2079" s="43" t="s">
        <v>49</v>
      </c>
      <c r="J2079" s="43" t="s">
        <v>107</v>
      </c>
      <c r="K2079" s="43" t="s">
        <v>37</v>
      </c>
      <c r="L2079" s="43" t="s">
        <v>197</v>
      </c>
      <c r="M2079" s="43" t="s">
        <v>1072</v>
      </c>
      <c r="N2079" s="43" t="s">
        <v>198</v>
      </c>
      <c r="O2079" s="43" t="s">
        <v>11986</v>
      </c>
      <c r="P2079" s="42">
        <v>296</v>
      </c>
      <c r="Q2079" s="44" t="s">
        <v>42</v>
      </c>
      <c r="R2079" s="44" t="s">
        <v>43</v>
      </c>
      <c r="S2079" s="44" t="s">
        <v>44</v>
      </c>
      <c r="T2079" s="44" t="s">
        <v>11987</v>
      </c>
      <c r="U2079" s="47" t="s">
        <v>11988</v>
      </c>
    </row>
    <row r="2080" spans="1:21" ht="33" customHeight="1" x14ac:dyDescent="0.2">
      <c r="A2080" s="31"/>
      <c r="B2080" s="38">
        <v>506423</v>
      </c>
      <c r="C2080" s="39"/>
      <c r="D2080" s="40">
        <v>1079</v>
      </c>
      <c r="E2080" s="41" t="s">
        <v>11989</v>
      </c>
      <c r="F2080" s="41" t="s">
        <v>11985</v>
      </c>
      <c r="G2080" s="42">
        <v>2018</v>
      </c>
      <c r="H2080" s="43" t="s">
        <v>34</v>
      </c>
      <c r="I2080" s="43" t="s">
        <v>49</v>
      </c>
      <c r="J2080" s="43" t="s">
        <v>224</v>
      </c>
      <c r="K2080" s="43" t="s">
        <v>344</v>
      </c>
      <c r="L2080" s="43" t="s">
        <v>1116</v>
      </c>
      <c r="M2080" s="43" t="s">
        <v>211</v>
      </c>
      <c r="N2080" s="43" t="s">
        <v>198</v>
      </c>
      <c r="O2080" s="43" t="s">
        <v>11990</v>
      </c>
      <c r="P2080" s="42">
        <v>336</v>
      </c>
      <c r="Q2080" s="44" t="s">
        <v>42</v>
      </c>
      <c r="R2080" s="44" t="s">
        <v>43</v>
      </c>
      <c r="S2080" s="44" t="s">
        <v>44</v>
      </c>
      <c r="T2080" s="44" t="s">
        <v>11991</v>
      </c>
      <c r="U2080" s="47" t="s">
        <v>11992</v>
      </c>
    </row>
    <row r="2081" spans="1:21" ht="33" customHeight="1" x14ac:dyDescent="0.2">
      <c r="A2081" s="31"/>
      <c r="B2081" s="38">
        <v>596953</v>
      </c>
      <c r="C2081" s="39"/>
      <c r="D2081" s="40">
        <v>1200</v>
      </c>
      <c r="E2081" s="41" t="s">
        <v>11993</v>
      </c>
      <c r="F2081" s="41" t="s">
        <v>11994</v>
      </c>
      <c r="G2081" s="42">
        <v>2020</v>
      </c>
      <c r="H2081" s="43" t="s">
        <v>34</v>
      </c>
      <c r="I2081" s="43" t="s">
        <v>49</v>
      </c>
      <c r="J2081" s="43" t="s">
        <v>36</v>
      </c>
      <c r="K2081" s="43" t="s">
        <v>37</v>
      </c>
      <c r="L2081" s="43" t="s">
        <v>197</v>
      </c>
      <c r="M2081" s="43" t="s">
        <v>11995</v>
      </c>
      <c r="N2081" s="43" t="s">
        <v>198</v>
      </c>
      <c r="O2081" s="43" t="s">
        <v>11996</v>
      </c>
      <c r="P2081" s="42">
        <v>240</v>
      </c>
      <c r="Q2081" s="44" t="s">
        <v>42</v>
      </c>
      <c r="R2081" s="44" t="s">
        <v>43</v>
      </c>
      <c r="S2081" s="44" t="s">
        <v>44</v>
      </c>
      <c r="T2081" s="44" t="s">
        <v>11997</v>
      </c>
      <c r="U2081" s="47" t="s">
        <v>11998</v>
      </c>
    </row>
    <row r="2082" spans="1:21" ht="33" customHeight="1" x14ac:dyDescent="0.2">
      <c r="A2082" s="31"/>
      <c r="B2082" s="38">
        <v>598528</v>
      </c>
      <c r="C2082" s="39"/>
      <c r="D2082" s="40">
        <v>1560</v>
      </c>
      <c r="E2082" s="41" t="s">
        <v>11999</v>
      </c>
      <c r="F2082" s="41" t="s">
        <v>12000</v>
      </c>
      <c r="G2082" s="42">
        <v>2020</v>
      </c>
      <c r="H2082" s="43" t="s">
        <v>34</v>
      </c>
      <c r="I2082" s="43" t="s">
        <v>49</v>
      </c>
      <c r="J2082" s="43" t="s">
        <v>107</v>
      </c>
      <c r="K2082" s="43" t="s">
        <v>37</v>
      </c>
      <c r="L2082" s="43" t="s">
        <v>197</v>
      </c>
      <c r="M2082" s="43" t="s">
        <v>11995</v>
      </c>
      <c r="N2082" s="43" t="s">
        <v>198</v>
      </c>
      <c r="O2082" s="43" t="s">
        <v>12001</v>
      </c>
      <c r="P2082" s="42">
        <v>270</v>
      </c>
      <c r="Q2082" s="44" t="s">
        <v>42</v>
      </c>
      <c r="R2082" s="44" t="s">
        <v>43</v>
      </c>
      <c r="S2082" s="44" t="s">
        <v>44</v>
      </c>
      <c r="T2082" s="44" t="s">
        <v>12002</v>
      </c>
      <c r="U2082" s="47" t="s">
        <v>12003</v>
      </c>
    </row>
    <row r="2083" spans="1:21" ht="33" customHeight="1" x14ac:dyDescent="0.2">
      <c r="A2083" s="31"/>
      <c r="B2083" s="38">
        <v>643670</v>
      </c>
      <c r="C2083" s="39"/>
      <c r="D2083" s="40">
        <v>1200</v>
      </c>
      <c r="E2083" s="41" t="s">
        <v>12004</v>
      </c>
      <c r="F2083" s="41" t="s">
        <v>12005</v>
      </c>
      <c r="G2083" s="42">
        <v>2022</v>
      </c>
      <c r="H2083" s="43" t="s">
        <v>34</v>
      </c>
      <c r="I2083" s="43" t="s">
        <v>147</v>
      </c>
      <c r="J2083" s="43" t="s">
        <v>36</v>
      </c>
      <c r="K2083" s="43" t="s">
        <v>37</v>
      </c>
      <c r="L2083" s="43" t="s">
        <v>68</v>
      </c>
      <c r="M2083" s="43" t="s">
        <v>4155</v>
      </c>
      <c r="N2083" s="43" t="s">
        <v>1915</v>
      </c>
      <c r="O2083" s="43" t="s">
        <v>12006</v>
      </c>
      <c r="P2083" s="42">
        <v>172</v>
      </c>
      <c r="Q2083" s="44" t="s">
        <v>42</v>
      </c>
      <c r="R2083" s="44" t="s">
        <v>43</v>
      </c>
      <c r="S2083" s="44" t="s">
        <v>44</v>
      </c>
      <c r="T2083" s="44" t="s">
        <v>12007</v>
      </c>
      <c r="U2083" s="47" t="s">
        <v>12008</v>
      </c>
    </row>
    <row r="2084" spans="1:21" ht="33" customHeight="1" x14ac:dyDescent="0.2">
      <c r="A2084" s="31"/>
      <c r="B2084" s="38">
        <v>567886</v>
      </c>
      <c r="C2084" s="39"/>
      <c r="D2084" s="40">
        <v>828</v>
      </c>
      <c r="E2084" s="41" t="s">
        <v>12009</v>
      </c>
      <c r="F2084" s="41" t="s">
        <v>3981</v>
      </c>
      <c r="G2084" s="42">
        <v>2020</v>
      </c>
      <c r="H2084" s="43" t="s">
        <v>34</v>
      </c>
      <c r="I2084" s="43" t="s">
        <v>147</v>
      </c>
      <c r="J2084" s="43" t="s">
        <v>36</v>
      </c>
      <c r="K2084" s="43" t="s">
        <v>37</v>
      </c>
      <c r="L2084" s="43" t="s">
        <v>12010</v>
      </c>
      <c r="M2084" s="43" t="s">
        <v>211</v>
      </c>
      <c r="N2084" s="43" t="s">
        <v>3002</v>
      </c>
      <c r="O2084" s="43" t="s">
        <v>12011</v>
      </c>
      <c r="P2084" s="42">
        <v>200</v>
      </c>
      <c r="Q2084" s="44" t="s">
        <v>42</v>
      </c>
      <c r="R2084" s="44" t="s">
        <v>43</v>
      </c>
      <c r="S2084" s="44" t="s">
        <v>44</v>
      </c>
      <c r="T2084" s="44" t="s">
        <v>12012</v>
      </c>
      <c r="U2084" s="47" t="s">
        <v>12013</v>
      </c>
    </row>
    <row r="2085" spans="1:21" ht="33" customHeight="1" x14ac:dyDescent="0.2">
      <c r="A2085" s="31"/>
      <c r="B2085" s="38">
        <v>690458</v>
      </c>
      <c r="C2085" s="39"/>
      <c r="D2085" s="40">
        <v>948</v>
      </c>
      <c r="E2085" s="41" t="s">
        <v>12014</v>
      </c>
      <c r="F2085" s="41" t="s">
        <v>12015</v>
      </c>
      <c r="G2085" s="42">
        <v>2024</v>
      </c>
      <c r="H2085" s="43" t="s">
        <v>34</v>
      </c>
      <c r="I2085" s="43" t="s">
        <v>209</v>
      </c>
      <c r="J2085" s="43" t="s">
        <v>233</v>
      </c>
      <c r="K2085" s="43" t="s">
        <v>37</v>
      </c>
      <c r="L2085" s="43" t="s">
        <v>2830</v>
      </c>
      <c r="M2085" s="43" t="s">
        <v>83</v>
      </c>
      <c r="N2085" s="43" t="s">
        <v>12016</v>
      </c>
      <c r="O2085" s="43" t="s">
        <v>12017</v>
      </c>
      <c r="P2085" s="42">
        <v>120</v>
      </c>
      <c r="Q2085" s="44" t="s">
        <v>42</v>
      </c>
      <c r="R2085" s="44" t="s">
        <v>43</v>
      </c>
      <c r="S2085" s="44" t="s">
        <v>44</v>
      </c>
      <c r="T2085" s="44" t="s">
        <v>12018</v>
      </c>
      <c r="U2085" s="47" t="s">
        <v>12019</v>
      </c>
    </row>
    <row r="2086" spans="1:21" ht="33" customHeight="1" x14ac:dyDescent="0.2">
      <c r="A2086" s="31"/>
      <c r="B2086" s="38">
        <v>701126</v>
      </c>
      <c r="C2086" s="39"/>
      <c r="D2086" s="40">
        <v>1200</v>
      </c>
      <c r="E2086" s="41" t="s">
        <v>12020</v>
      </c>
      <c r="F2086" s="41" t="s">
        <v>12021</v>
      </c>
      <c r="G2086" s="42">
        <v>2025</v>
      </c>
      <c r="H2086" s="43" t="s">
        <v>34</v>
      </c>
      <c r="I2086" s="43" t="s">
        <v>147</v>
      </c>
      <c r="J2086" s="43" t="s">
        <v>147</v>
      </c>
      <c r="K2086" s="43" t="s">
        <v>37</v>
      </c>
      <c r="L2086" s="43" t="s">
        <v>1701</v>
      </c>
      <c r="M2086" s="43" t="s">
        <v>4140</v>
      </c>
      <c r="N2086" s="43" t="s">
        <v>110</v>
      </c>
      <c r="O2086" s="43" t="s">
        <v>12022</v>
      </c>
      <c r="P2086" s="42">
        <v>62</v>
      </c>
      <c r="Q2086" s="44" t="s">
        <v>42</v>
      </c>
      <c r="R2086" s="44" t="s">
        <v>43</v>
      </c>
      <c r="S2086" s="44" t="s">
        <v>44</v>
      </c>
      <c r="T2086" s="44" t="s">
        <v>12023</v>
      </c>
      <c r="U2086" s="47" t="s">
        <v>12024</v>
      </c>
    </row>
    <row r="2087" spans="1:21" ht="33" customHeight="1" x14ac:dyDescent="0.2">
      <c r="A2087" s="31"/>
      <c r="B2087" s="38">
        <v>627499</v>
      </c>
      <c r="C2087" s="39"/>
      <c r="D2087" s="40">
        <v>1800</v>
      </c>
      <c r="E2087" s="41" t="s">
        <v>12025</v>
      </c>
      <c r="F2087" s="41" t="s">
        <v>12026</v>
      </c>
      <c r="G2087" s="42">
        <v>2021</v>
      </c>
      <c r="H2087" s="43" t="s">
        <v>34</v>
      </c>
      <c r="I2087" s="43" t="s">
        <v>147</v>
      </c>
      <c r="J2087" s="43" t="s">
        <v>107</v>
      </c>
      <c r="K2087" s="43" t="s">
        <v>37</v>
      </c>
      <c r="L2087" s="43" t="s">
        <v>12027</v>
      </c>
      <c r="M2087" s="43" t="s">
        <v>83</v>
      </c>
      <c r="N2087" s="43" t="s">
        <v>198</v>
      </c>
      <c r="O2087" s="43" t="s">
        <v>12028</v>
      </c>
      <c r="P2087" s="42">
        <v>216</v>
      </c>
      <c r="Q2087" s="44" t="s">
        <v>42</v>
      </c>
      <c r="R2087" s="44" t="s">
        <v>43</v>
      </c>
      <c r="S2087" s="44" t="s">
        <v>44</v>
      </c>
      <c r="T2087" s="44" t="s">
        <v>12029</v>
      </c>
      <c r="U2087" s="47" t="s">
        <v>12030</v>
      </c>
    </row>
    <row r="2088" spans="1:21" ht="33" customHeight="1" x14ac:dyDescent="0.2">
      <c r="A2088" s="31"/>
      <c r="B2088" s="38">
        <v>627581</v>
      </c>
      <c r="C2088" s="39"/>
      <c r="D2088" s="40">
        <v>948</v>
      </c>
      <c r="E2088" s="41" t="s">
        <v>12031</v>
      </c>
      <c r="F2088" s="41" t="s">
        <v>12032</v>
      </c>
      <c r="G2088" s="42">
        <v>2021</v>
      </c>
      <c r="H2088" s="43" t="s">
        <v>34</v>
      </c>
      <c r="I2088" s="43" t="s">
        <v>147</v>
      </c>
      <c r="J2088" s="43" t="s">
        <v>36</v>
      </c>
      <c r="K2088" s="43" t="s">
        <v>37</v>
      </c>
      <c r="L2088" s="43" t="s">
        <v>4772</v>
      </c>
      <c r="M2088" s="43" t="s">
        <v>12033</v>
      </c>
      <c r="N2088" s="43" t="s">
        <v>110</v>
      </c>
      <c r="O2088" s="43" t="s">
        <v>12034</v>
      </c>
      <c r="P2088" s="42">
        <v>116</v>
      </c>
      <c r="Q2088" s="44" t="s">
        <v>42</v>
      </c>
      <c r="R2088" s="44" t="s">
        <v>43</v>
      </c>
      <c r="S2088" s="44" t="s">
        <v>44</v>
      </c>
      <c r="T2088" s="44" t="s">
        <v>12035</v>
      </c>
      <c r="U2088" s="47" t="s">
        <v>12036</v>
      </c>
    </row>
    <row r="2089" spans="1:21" ht="33" customHeight="1" x14ac:dyDescent="0.2">
      <c r="A2089" s="31"/>
      <c r="B2089" s="38">
        <v>693414</v>
      </c>
      <c r="C2089" s="39"/>
      <c r="D2089" s="40">
        <v>1440</v>
      </c>
      <c r="E2089" s="41" t="s">
        <v>12037</v>
      </c>
      <c r="F2089" s="41" t="s">
        <v>12038</v>
      </c>
      <c r="G2089" s="42">
        <v>2024</v>
      </c>
      <c r="H2089" s="43" t="s">
        <v>34</v>
      </c>
      <c r="I2089" s="43" t="s">
        <v>147</v>
      </c>
      <c r="J2089" s="43" t="s">
        <v>107</v>
      </c>
      <c r="K2089" s="43" t="s">
        <v>37</v>
      </c>
      <c r="L2089" s="43" t="s">
        <v>430</v>
      </c>
      <c r="M2089" s="43" t="s">
        <v>12039</v>
      </c>
      <c r="N2089" s="43"/>
      <c r="O2089" s="43" t="s">
        <v>12040</v>
      </c>
      <c r="P2089" s="42">
        <v>224</v>
      </c>
      <c r="Q2089" s="44" t="s">
        <v>42</v>
      </c>
      <c r="R2089" s="44" t="s">
        <v>43</v>
      </c>
      <c r="S2089" s="44" t="s">
        <v>44</v>
      </c>
      <c r="T2089" s="44" t="s">
        <v>12041</v>
      </c>
      <c r="U2089" s="47" t="s">
        <v>12042</v>
      </c>
    </row>
    <row r="2090" spans="1:21" ht="33" customHeight="1" x14ac:dyDescent="0.2">
      <c r="A2090" s="31"/>
      <c r="B2090" s="38">
        <v>686432</v>
      </c>
      <c r="C2090" s="39"/>
      <c r="D2090" s="40">
        <v>1200</v>
      </c>
      <c r="E2090" s="41" t="s">
        <v>12043</v>
      </c>
      <c r="F2090" s="41" t="s">
        <v>1071</v>
      </c>
      <c r="G2090" s="42">
        <v>2025</v>
      </c>
      <c r="H2090" s="43" t="s">
        <v>34</v>
      </c>
      <c r="I2090" s="43" t="s">
        <v>49</v>
      </c>
      <c r="J2090" s="43" t="s">
        <v>321</v>
      </c>
      <c r="K2090" s="43" t="s">
        <v>37</v>
      </c>
      <c r="L2090" s="43" t="s">
        <v>12044</v>
      </c>
      <c r="M2090" s="43" t="s">
        <v>1072</v>
      </c>
      <c r="N2090" s="43" t="s">
        <v>84</v>
      </c>
      <c r="O2090" s="43" t="s">
        <v>12045</v>
      </c>
      <c r="P2090" s="42">
        <v>120</v>
      </c>
      <c r="Q2090" s="44" t="s">
        <v>42</v>
      </c>
      <c r="R2090" s="44" t="s">
        <v>43</v>
      </c>
      <c r="S2090" s="44" t="s">
        <v>44</v>
      </c>
      <c r="T2090" s="44" t="s">
        <v>12046</v>
      </c>
      <c r="U2090" s="47" t="s">
        <v>12047</v>
      </c>
    </row>
    <row r="2091" spans="1:21" ht="33" customHeight="1" x14ac:dyDescent="0.2">
      <c r="A2091" s="31"/>
      <c r="B2091" s="38">
        <v>693058</v>
      </c>
      <c r="C2091" s="39"/>
      <c r="D2091" s="40">
        <v>1680</v>
      </c>
      <c r="E2091" s="41" t="s">
        <v>12048</v>
      </c>
      <c r="F2091" s="41" t="s">
        <v>12049</v>
      </c>
      <c r="G2091" s="42">
        <v>2024</v>
      </c>
      <c r="H2091" s="43" t="s">
        <v>34</v>
      </c>
      <c r="I2091" s="43" t="s">
        <v>147</v>
      </c>
      <c r="J2091" s="43" t="s">
        <v>36</v>
      </c>
      <c r="K2091" s="43" t="s">
        <v>37</v>
      </c>
      <c r="L2091" s="43" t="s">
        <v>68</v>
      </c>
      <c r="M2091" s="43" t="s">
        <v>12050</v>
      </c>
      <c r="N2091" s="43" t="s">
        <v>251</v>
      </c>
      <c r="O2091" s="43" t="s">
        <v>12051</v>
      </c>
      <c r="P2091" s="42">
        <v>366</v>
      </c>
      <c r="Q2091" s="44" t="s">
        <v>42</v>
      </c>
      <c r="R2091" s="44" t="s">
        <v>43</v>
      </c>
      <c r="S2091" s="44" t="s">
        <v>44</v>
      </c>
      <c r="T2091" s="44" t="s">
        <v>12052</v>
      </c>
      <c r="U2091" s="47" t="s">
        <v>12053</v>
      </c>
    </row>
    <row r="2092" spans="1:21" ht="33" customHeight="1" x14ac:dyDescent="0.2">
      <c r="A2092" s="31"/>
      <c r="B2092" s="38">
        <v>694416</v>
      </c>
      <c r="C2092" s="39"/>
      <c r="D2092" s="40">
        <v>1320</v>
      </c>
      <c r="E2092" s="41" t="s">
        <v>12054</v>
      </c>
      <c r="F2092" s="41" t="s">
        <v>1681</v>
      </c>
      <c r="G2092" s="42">
        <v>2025</v>
      </c>
      <c r="H2092" s="43" t="s">
        <v>34</v>
      </c>
      <c r="I2092" s="43" t="s">
        <v>49</v>
      </c>
      <c r="J2092" s="43" t="s">
        <v>36</v>
      </c>
      <c r="K2092" s="43" t="s">
        <v>37</v>
      </c>
      <c r="L2092" s="43" t="s">
        <v>5312</v>
      </c>
      <c r="M2092" s="43" t="s">
        <v>12055</v>
      </c>
      <c r="N2092" s="43" t="s">
        <v>496</v>
      </c>
      <c r="O2092" s="43" t="s">
        <v>12056</v>
      </c>
      <c r="P2092" s="42">
        <v>226</v>
      </c>
      <c r="Q2092" s="44" t="s">
        <v>42</v>
      </c>
      <c r="R2092" s="44" t="s">
        <v>43</v>
      </c>
      <c r="S2092" s="44" t="s">
        <v>44</v>
      </c>
      <c r="T2092" s="44" t="s">
        <v>12057</v>
      </c>
      <c r="U2092" s="47" t="s">
        <v>12058</v>
      </c>
    </row>
    <row r="2093" spans="1:21" ht="33" customHeight="1" x14ac:dyDescent="0.2">
      <c r="A2093" s="31"/>
      <c r="B2093" s="38">
        <v>544114</v>
      </c>
      <c r="C2093" s="39"/>
      <c r="D2093" s="40">
        <v>1320</v>
      </c>
      <c r="E2093" s="41" t="s">
        <v>12059</v>
      </c>
      <c r="F2093" s="41" t="s">
        <v>12060</v>
      </c>
      <c r="G2093" s="42">
        <v>2025</v>
      </c>
      <c r="H2093" s="43" t="s">
        <v>34</v>
      </c>
      <c r="I2093" s="43" t="s">
        <v>49</v>
      </c>
      <c r="J2093" s="43" t="s">
        <v>321</v>
      </c>
      <c r="K2093" s="43" t="s">
        <v>1260</v>
      </c>
      <c r="L2093" s="43" t="s">
        <v>197</v>
      </c>
      <c r="M2093" s="43" t="s">
        <v>1491</v>
      </c>
      <c r="N2093" s="43" t="s">
        <v>12061</v>
      </c>
      <c r="O2093" s="43" t="s">
        <v>12062</v>
      </c>
      <c r="P2093" s="42">
        <v>242</v>
      </c>
      <c r="Q2093" s="44" t="s">
        <v>42</v>
      </c>
      <c r="R2093" s="44" t="s">
        <v>43</v>
      </c>
      <c r="S2093" s="44" t="s">
        <v>44</v>
      </c>
      <c r="T2093" s="44" t="s">
        <v>12063</v>
      </c>
      <c r="U2093" s="47" t="s">
        <v>12064</v>
      </c>
    </row>
    <row r="2094" spans="1:21" ht="33" customHeight="1" x14ac:dyDescent="0.2">
      <c r="A2094" s="31"/>
      <c r="B2094" s="38">
        <v>544115</v>
      </c>
      <c r="C2094" s="39"/>
      <c r="D2094" s="40">
        <v>1320</v>
      </c>
      <c r="E2094" s="41" t="s">
        <v>12065</v>
      </c>
      <c r="F2094" s="41" t="s">
        <v>12060</v>
      </c>
      <c r="G2094" s="42">
        <v>2025</v>
      </c>
      <c r="H2094" s="43" t="s">
        <v>34</v>
      </c>
      <c r="I2094" s="43" t="s">
        <v>49</v>
      </c>
      <c r="J2094" s="43" t="s">
        <v>321</v>
      </c>
      <c r="K2094" s="43" t="s">
        <v>1260</v>
      </c>
      <c r="L2094" s="43" t="s">
        <v>197</v>
      </c>
      <c r="M2094" s="43" t="s">
        <v>1491</v>
      </c>
      <c r="N2094" s="43" t="s">
        <v>12061</v>
      </c>
      <c r="O2094" s="43" t="s">
        <v>12066</v>
      </c>
      <c r="P2094" s="42">
        <v>264</v>
      </c>
      <c r="Q2094" s="44" t="s">
        <v>42</v>
      </c>
      <c r="R2094" s="44" t="s">
        <v>43</v>
      </c>
      <c r="S2094" s="44" t="s">
        <v>44</v>
      </c>
      <c r="T2094" s="44" t="s">
        <v>12067</v>
      </c>
      <c r="U2094" s="47" t="s">
        <v>12068</v>
      </c>
    </row>
    <row r="2095" spans="1:21" ht="33" customHeight="1" x14ac:dyDescent="0.2">
      <c r="A2095" s="31"/>
      <c r="B2095" s="38">
        <v>544116</v>
      </c>
      <c r="C2095" s="39"/>
      <c r="D2095" s="40">
        <v>1320</v>
      </c>
      <c r="E2095" s="41" t="s">
        <v>12069</v>
      </c>
      <c r="F2095" s="41" t="s">
        <v>12060</v>
      </c>
      <c r="G2095" s="42">
        <v>2025</v>
      </c>
      <c r="H2095" s="43" t="s">
        <v>34</v>
      </c>
      <c r="I2095" s="43" t="s">
        <v>49</v>
      </c>
      <c r="J2095" s="43" t="s">
        <v>321</v>
      </c>
      <c r="K2095" s="43" t="s">
        <v>1260</v>
      </c>
      <c r="L2095" s="43" t="s">
        <v>197</v>
      </c>
      <c r="M2095" s="43" t="s">
        <v>1491</v>
      </c>
      <c r="N2095" s="43" t="s">
        <v>12061</v>
      </c>
      <c r="O2095" s="43" t="s">
        <v>12070</v>
      </c>
      <c r="P2095" s="42">
        <v>264</v>
      </c>
      <c r="Q2095" s="44" t="s">
        <v>42</v>
      </c>
      <c r="R2095" s="44" t="s">
        <v>43</v>
      </c>
      <c r="S2095" s="44" t="s">
        <v>44</v>
      </c>
      <c r="T2095" s="44" t="s">
        <v>12071</v>
      </c>
      <c r="U2095" s="47" t="s">
        <v>12072</v>
      </c>
    </row>
    <row r="2096" spans="1:21" ht="33" customHeight="1" x14ac:dyDescent="0.2">
      <c r="A2096" s="31"/>
      <c r="B2096" s="38">
        <v>690686</v>
      </c>
      <c r="C2096" s="39"/>
      <c r="D2096" s="40">
        <v>948</v>
      </c>
      <c r="E2096" s="41" t="s">
        <v>12073</v>
      </c>
      <c r="F2096" s="41" t="s">
        <v>12074</v>
      </c>
      <c r="G2096" s="42">
        <v>2024</v>
      </c>
      <c r="H2096" s="43" t="s">
        <v>34</v>
      </c>
      <c r="I2096" s="43" t="s">
        <v>49</v>
      </c>
      <c r="J2096" s="43" t="s">
        <v>107</v>
      </c>
      <c r="K2096" s="43" t="s">
        <v>37</v>
      </c>
      <c r="L2096" s="43" t="s">
        <v>197</v>
      </c>
      <c r="M2096" s="43" t="s">
        <v>1491</v>
      </c>
      <c r="N2096" s="43"/>
      <c r="O2096" s="43" t="s">
        <v>12075</v>
      </c>
      <c r="P2096" s="42">
        <v>136</v>
      </c>
      <c r="Q2096" s="44" t="s">
        <v>42</v>
      </c>
      <c r="R2096" s="44" t="s">
        <v>43</v>
      </c>
      <c r="S2096" s="44" t="s">
        <v>44</v>
      </c>
      <c r="T2096" s="44" t="s">
        <v>12076</v>
      </c>
      <c r="U2096" s="47" t="s">
        <v>12077</v>
      </c>
    </row>
    <row r="2097" spans="1:21" ht="33" customHeight="1" x14ac:dyDescent="0.2">
      <c r="A2097" s="31"/>
      <c r="B2097" s="38">
        <v>690687</v>
      </c>
      <c r="C2097" s="39"/>
      <c r="D2097" s="40">
        <v>948</v>
      </c>
      <c r="E2097" s="41" t="s">
        <v>12078</v>
      </c>
      <c r="F2097" s="41" t="s">
        <v>12074</v>
      </c>
      <c r="G2097" s="42">
        <v>2024</v>
      </c>
      <c r="H2097" s="43" t="s">
        <v>34</v>
      </c>
      <c r="I2097" s="43" t="s">
        <v>49</v>
      </c>
      <c r="J2097" s="43" t="s">
        <v>107</v>
      </c>
      <c r="K2097" s="43" t="s">
        <v>37</v>
      </c>
      <c r="L2097" s="43" t="s">
        <v>197</v>
      </c>
      <c r="M2097" s="43" t="s">
        <v>1491</v>
      </c>
      <c r="N2097" s="43"/>
      <c r="O2097" s="43" t="s">
        <v>12075</v>
      </c>
      <c r="P2097" s="42">
        <v>224</v>
      </c>
      <c r="Q2097" s="44" t="s">
        <v>42</v>
      </c>
      <c r="R2097" s="44" t="s">
        <v>43</v>
      </c>
      <c r="S2097" s="44" t="s">
        <v>44</v>
      </c>
      <c r="T2097" s="44" t="s">
        <v>12079</v>
      </c>
      <c r="U2097" s="47" t="s">
        <v>12080</v>
      </c>
    </row>
    <row r="2098" spans="1:21" ht="33" customHeight="1" x14ac:dyDescent="0.2">
      <c r="A2098" s="31"/>
      <c r="B2098" s="38">
        <v>690688</v>
      </c>
      <c r="C2098" s="39"/>
      <c r="D2098" s="40">
        <v>948</v>
      </c>
      <c r="E2098" s="41" t="s">
        <v>12081</v>
      </c>
      <c r="F2098" s="41" t="s">
        <v>12074</v>
      </c>
      <c r="G2098" s="42">
        <v>2024</v>
      </c>
      <c r="H2098" s="43" t="s">
        <v>34</v>
      </c>
      <c r="I2098" s="43" t="s">
        <v>49</v>
      </c>
      <c r="J2098" s="43" t="s">
        <v>233</v>
      </c>
      <c r="K2098" s="43" t="s">
        <v>37</v>
      </c>
      <c r="L2098" s="43" t="s">
        <v>197</v>
      </c>
      <c r="M2098" s="43" t="s">
        <v>1491</v>
      </c>
      <c r="N2098" s="43"/>
      <c r="O2098" s="43" t="s">
        <v>12075</v>
      </c>
      <c r="P2098" s="42">
        <v>200</v>
      </c>
      <c r="Q2098" s="44" t="s">
        <v>42</v>
      </c>
      <c r="R2098" s="44" t="s">
        <v>43</v>
      </c>
      <c r="S2098" s="44" t="s">
        <v>44</v>
      </c>
      <c r="T2098" s="44" t="s">
        <v>12082</v>
      </c>
      <c r="U2098" s="47" t="s">
        <v>12083</v>
      </c>
    </row>
    <row r="2099" spans="1:21" ht="33" customHeight="1" x14ac:dyDescent="0.2">
      <c r="A2099" s="31"/>
      <c r="B2099" s="38">
        <v>690689</v>
      </c>
      <c r="C2099" s="39"/>
      <c r="D2099" s="40">
        <v>948</v>
      </c>
      <c r="E2099" s="41" t="s">
        <v>12084</v>
      </c>
      <c r="F2099" s="41" t="s">
        <v>12074</v>
      </c>
      <c r="G2099" s="42">
        <v>2024</v>
      </c>
      <c r="H2099" s="43" t="s">
        <v>34</v>
      </c>
      <c r="I2099" s="43" t="s">
        <v>49</v>
      </c>
      <c r="J2099" s="43" t="s">
        <v>107</v>
      </c>
      <c r="K2099" s="43" t="s">
        <v>37</v>
      </c>
      <c r="L2099" s="43" t="s">
        <v>197</v>
      </c>
      <c r="M2099" s="43" t="s">
        <v>1491</v>
      </c>
      <c r="N2099" s="43"/>
      <c r="O2099" s="43" t="s">
        <v>12075</v>
      </c>
      <c r="P2099" s="42">
        <v>192</v>
      </c>
      <c r="Q2099" s="44" t="s">
        <v>42</v>
      </c>
      <c r="R2099" s="44" t="s">
        <v>43</v>
      </c>
      <c r="S2099" s="44" t="s">
        <v>44</v>
      </c>
      <c r="T2099" s="44" t="s">
        <v>12085</v>
      </c>
      <c r="U2099" s="47" t="s">
        <v>12086</v>
      </c>
    </row>
    <row r="2100" spans="1:21" ht="33" customHeight="1" x14ac:dyDescent="0.2">
      <c r="A2100" s="31"/>
      <c r="B2100" s="38">
        <v>690690</v>
      </c>
      <c r="C2100" s="39"/>
      <c r="D2100" s="40">
        <v>948</v>
      </c>
      <c r="E2100" s="41" t="s">
        <v>12087</v>
      </c>
      <c r="F2100" s="41" t="s">
        <v>12074</v>
      </c>
      <c r="G2100" s="42">
        <v>2024</v>
      </c>
      <c r="H2100" s="43" t="s">
        <v>34</v>
      </c>
      <c r="I2100" s="43" t="s">
        <v>49</v>
      </c>
      <c r="J2100" s="43" t="s">
        <v>107</v>
      </c>
      <c r="K2100" s="43" t="s">
        <v>37</v>
      </c>
      <c r="L2100" s="43" t="s">
        <v>197</v>
      </c>
      <c r="M2100" s="43" t="s">
        <v>1491</v>
      </c>
      <c r="N2100" s="43"/>
      <c r="O2100" s="43" t="s">
        <v>12088</v>
      </c>
      <c r="P2100" s="42">
        <v>232</v>
      </c>
      <c r="Q2100" s="44" t="s">
        <v>42</v>
      </c>
      <c r="R2100" s="44" t="s">
        <v>43</v>
      </c>
      <c r="S2100" s="44" t="s">
        <v>44</v>
      </c>
      <c r="T2100" s="44" t="s">
        <v>12089</v>
      </c>
      <c r="U2100" s="47" t="s">
        <v>12090</v>
      </c>
    </row>
    <row r="2101" spans="1:21" ht="33" customHeight="1" x14ac:dyDescent="0.2">
      <c r="A2101" s="31"/>
      <c r="B2101" s="38">
        <v>694015</v>
      </c>
      <c r="C2101" s="39"/>
      <c r="D2101" s="40">
        <v>1200</v>
      </c>
      <c r="E2101" s="41" t="s">
        <v>12091</v>
      </c>
      <c r="F2101" s="41" t="s">
        <v>12092</v>
      </c>
      <c r="G2101" s="42">
        <v>2024</v>
      </c>
      <c r="H2101" s="43" t="s">
        <v>12093</v>
      </c>
      <c r="I2101" s="43" t="s">
        <v>232</v>
      </c>
      <c r="J2101" s="43" t="s">
        <v>1090</v>
      </c>
      <c r="K2101" s="43" t="s">
        <v>37</v>
      </c>
      <c r="L2101" s="43" t="s">
        <v>68</v>
      </c>
      <c r="M2101" s="43" t="s">
        <v>2865</v>
      </c>
      <c r="N2101" s="43" t="s">
        <v>84</v>
      </c>
      <c r="O2101" s="43" t="s">
        <v>12094</v>
      </c>
      <c r="P2101" s="42">
        <v>148</v>
      </c>
      <c r="Q2101" s="44" t="s">
        <v>42</v>
      </c>
      <c r="R2101" s="44" t="s">
        <v>43</v>
      </c>
      <c r="S2101" s="44" t="s">
        <v>44</v>
      </c>
      <c r="T2101" s="44" t="s">
        <v>12095</v>
      </c>
      <c r="U2101" s="47" t="s">
        <v>12096</v>
      </c>
    </row>
    <row r="2102" spans="1:21" ht="33" customHeight="1" x14ac:dyDescent="0.2">
      <c r="A2102" s="31"/>
      <c r="B2102" s="38">
        <v>693247</v>
      </c>
      <c r="C2102" s="39"/>
      <c r="D2102" s="40">
        <v>1200</v>
      </c>
      <c r="E2102" s="41" t="s">
        <v>12097</v>
      </c>
      <c r="F2102" s="41" t="s">
        <v>8179</v>
      </c>
      <c r="G2102" s="42">
        <v>2024</v>
      </c>
      <c r="H2102" s="43" t="s">
        <v>34</v>
      </c>
      <c r="I2102" s="43" t="s">
        <v>147</v>
      </c>
      <c r="J2102" s="43" t="s">
        <v>138</v>
      </c>
      <c r="K2102" s="43" t="s">
        <v>37</v>
      </c>
      <c r="L2102" s="43" t="s">
        <v>628</v>
      </c>
      <c r="M2102" s="43" t="s">
        <v>3766</v>
      </c>
      <c r="N2102" s="43" t="s">
        <v>7071</v>
      </c>
      <c r="O2102" s="43" t="s">
        <v>12098</v>
      </c>
      <c r="P2102" s="42">
        <v>120</v>
      </c>
      <c r="Q2102" s="44" t="s">
        <v>42</v>
      </c>
      <c r="R2102" s="44" t="s">
        <v>43</v>
      </c>
      <c r="S2102" s="44" t="s">
        <v>44</v>
      </c>
      <c r="T2102" s="44" t="s">
        <v>12099</v>
      </c>
      <c r="U2102" s="47" t="s">
        <v>12100</v>
      </c>
    </row>
    <row r="2103" spans="1:21" ht="33" customHeight="1" x14ac:dyDescent="0.2">
      <c r="A2103" s="31"/>
      <c r="B2103" s="38">
        <v>693481</v>
      </c>
      <c r="C2103" s="39"/>
      <c r="D2103" s="40">
        <v>1560</v>
      </c>
      <c r="E2103" s="41" t="s">
        <v>12101</v>
      </c>
      <c r="F2103" s="41" t="s">
        <v>8219</v>
      </c>
      <c r="G2103" s="42">
        <v>2024</v>
      </c>
      <c r="H2103" s="43" t="s">
        <v>34</v>
      </c>
      <c r="I2103" s="43" t="s">
        <v>147</v>
      </c>
      <c r="J2103" s="43" t="s">
        <v>389</v>
      </c>
      <c r="K2103" s="43" t="s">
        <v>37</v>
      </c>
      <c r="L2103" s="43" t="s">
        <v>7904</v>
      </c>
      <c r="M2103" s="43" t="s">
        <v>2872</v>
      </c>
      <c r="N2103" s="43" t="s">
        <v>3716</v>
      </c>
      <c r="O2103" s="43" t="s">
        <v>12102</v>
      </c>
      <c r="P2103" s="42">
        <v>248</v>
      </c>
      <c r="Q2103" s="44" t="s">
        <v>42</v>
      </c>
      <c r="R2103" s="44" t="s">
        <v>43</v>
      </c>
      <c r="S2103" s="44" t="s">
        <v>44</v>
      </c>
      <c r="T2103" s="44" t="s">
        <v>12103</v>
      </c>
      <c r="U2103" s="47" t="s">
        <v>12104</v>
      </c>
    </row>
    <row r="2104" spans="1:21" ht="33" customHeight="1" x14ac:dyDescent="0.2">
      <c r="A2104" s="31"/>
      <c r="B2104" s="38">
        <v>693986</v>
      </c>
      <c r="C2104" s="39"/>
      <c r="D2104" s="40">
        <v>1440</v>
      </c>
      <c r="E2104" s="41" t="s">
        <v>12105</v>
      </c>
      <c r="F2104" s="41" t="s">
        <v>12106</v>
      </c>
      <c r="G2104" s="42">
        <v>2025</v>
      </c>
      <c r="H2104" s="43" t="s">
        <v>34</v>
      </c>
      <c r="I2104" s="43" t="s">
        <v>49</v>
      </c>
      <c r="J2104" s="43" t="s">
        <v>36</v>
      </c>
      <c r="K2104" s="43" t="s">
        <v>37</v>
      </c>
      <c r="L2104" s="43" t="s">
        <v>197</v>
      </c>
      <c r="M2104" s="43" t="s">
        <v>83</v>
      </c>
      <c r="N2104" s="43" t="s">
        <v>630</v>
      </c>
      <c r="O2104" s="43" t="s">
        <v>12107</v>
      </c>
      <c r="P2104" s="42">
        <v>202</v>
      </c>
      <c r="Q2104" s="44" t="s">
        <v>42</v>
      </c>
      <c r="R2104" s="44" t="s">
        <v>43</v>
      </c>
      <c r="S2104" s="44" t="s">
        <v>44</v>
      </c>
      <c r="T2104" s="44" t="s">
        <v>12108</v>
      </c>
      <c r="U2104" s="47" t="s">
        <v>12109</v>
      </c>
    </row>
    <row r="2105" spans="1:21" ht="33" customHeight="1" x14ac:dyDescent="0.2">
      <c r="A2105" s="31"/>
      <c r="B2105" s="38">
        <v>712530</v>
      </c>
      <c r="C2105" s="39"/>
      <c r="D2105" s="40">
        <v>1560</v>
      </c>
      <c r="E2105" s="41" t="s">
        <v>12110</v>
      </c>
      <c r="F2105" s="41" t="s">
        <v>12111</v>
      </c>
      <c r="G2105" s="42">
        <v>2026</v>
      </c>
      <c r="H2105" s="43" t="s">
        <v>34</v>
      </c>
      <c r="I2105" s="43" t="s">
        <v>98</v>
      </c>
      <c r="J2105" s="43" t="s">
        <v>233</v>
      </c>
      <c r="K2105" s="43" t="s">
        <v>37</v>
      </c>
      <c r="L2105" s="43" t="s">
        <v>3411</v>
      </c>
      <c r="M2105" s="43" t="s">
        <v>9146</v>
      </c>
      <c r="N2105" s="43"/>
      <c r="O2105" s="43" t="s">
        <v>12112</v>
      </c>
      <c r="P2105" s="42">
        <v>288</v>
      </c>
      <c r="Q2105" s="44" t="s">
        <v>42</v>
      </c>
      <c r="R2105" s="44" t="s">
        <v>43</v>
      </c>
      <c r="S2105" s="44" t="s">
        <v>44</v>
      </c>
      <c r="T2105" s="44" t="s">
        <v>12113</v>
      </c>
      <c r="U2105" s="47" t="s">
        <v>12114</v>
      </c>
    </row>
    <row r="2106" spans="1:21" ht="33" customHeight="1" x14ac:dyDescent="0.2">
      <c r="A2106" s="31"/>
      <c r="B2106" s="38">
        <v>592529</v>
      </c>
      <c r="C2106" s="39"/>
      <c r="D2106" s="40">
        <v>1800</v>
      </c>
      <c r="E2106" s="41" t="s">
        <v>12115</v>
      </c>
      <c r="F2106" s="41" t="s">
        <v>12116</v>
      </c>
      <c r="G2106" s="42">
        <v>2021</v>
      </c>
      <c r="H2106" s="43" t="s">
        <v>34</v>
      </c>
      <c r="I2106" s="43" t="s">
        <v>147</v>
      </c>
      <c r="J2106" s="43" t="s">
        <v>107</v>
      </c>
      <c r="K2106" s="43" t="s">
        <v>37</v>
      </c>
      <c r="L2106" s="43" t="s">
        <v>12117</v>
      </c>
      <c r="M2106" s="43" t="s">
        <v>12118</v>
      </c>
      <c r="N2106" s="43" t="s">
        <v>198</v>
      </c>
      <c r="O2106" s="43" t="s">
        <v>12119</v>
      </c>
      <c r="P2106" s="42">
        <v>188</v>
      </c>
      <c r="Q2106" s="44" t="s">
        <v>42</v>
      </c>
      <c r="R2106" s="44" t="s">
        <v>43</v>
      </c>
      <c r="S2106" s="44" t="s">
        <v>44</v>
      </c>
      <c r="T2106" s="44" t="s">
        <v>12120</v>
      </c>
      <c r="U2106" s="47" t="s">
        <v>12121</v>
      </c>
    </row>
    <row r="2107" spans="1:21" ht="33" customHeight="1" x14ac:dyDescent="0.2">
      <c r="A2107" s="31"/>
      <c r="B2107" s="38">
        <v>699465</v>
      </c>
      <c r="C2107" s="39"/>
      <c r="D2107" s="40">
        <v>1200</v>
      </c>
      <c r="E2107" s="41" t="s">
        <v>12122</v>
      </c>
      <c r="F2107" s="41" t="s">
        <v>2000</v>
      </c>
      <c r="G2107" s="42">
        <v>2025</v>
      </c>
      <c r="H2107" s="43" t="s">
        <v>34</v>
      </c>
      <c r="I2107" s="43" t="s">
        <v>49</v>
      </c>
      <c r="J2107" s="43" t="s">
        <v>107</v>
      </c>
      <c r="K2107" s="43" t="s">
        <v>37</v>
      </c>
      <c r="L2107" s="43" t="s">
        <v>197</v>
      </c>
      <c r="M2107" s="43" t="s">
        <v>747</v>
      </c>
      <c r="N2107" s="43" t="s">
        <v>198</v>
      </c>
      <c r="O2107" s="43" t="s">
        <v>12123</v>
      </c>
      <c r="P2107" s="42">
        <v>168</v>
      </c>
      <c r="Q2107" s="44" t="s">
        <v>42</v>
      </c>
      <c r="R2107" s="44" t="s">
        <v>43</v>
      </c>
      <c r="S2107" s="44" t="s">
        <v>44</v>
      </c>
      <c r="T2107" s="44" t="s">
        <v>12124</v>
      </c>
      <c r="U2107" s="47" t="s">
        <v>12125</v>
      </c>
    </row>
    <row r="2108" spans="1:21" ht="33" customHeight="1" x14ac:dyDescent="0.2">
      <c r="A2108" s="31"/>
      <c r="B2108" s="38">
        <v>709425</v>
      </c>
      <c r="C2108" s="39"/>
      <c r="D2108" s="40">
        <v>1560</v>
      </c>
      <c r="E2108" s="41" t="s">
        <v>12126</v>
      </c>
      <c r="F2108" s="41" t="s">
        <v>12127</v>
      </c>
      <c r="G2108" s="42">
        <v>2025</v>
      </c>
      <c r="H2108" s="43" t="s">
        <v>34</v>
      </c>
      <c r="I2108" s="43" t="s">
        <v>49</v>
      </c>
      <c r="J2108" s="43" t="s">
        <v>1090</v>
      </c>
      <c r="K2108" s="43" t="s">
        <v>37</v>
      </c>
      <c r="L2108" s="43" t="s">
        <v>12128</v>
      </c>
      <c r="M2108" s="43" t="s">
        <v>149</v>
      </c>
      <c r="N2108" s="43" t="s">
        <v>1169</v>
      </c>
      <c r="O2108" s="43" t="s">
        <v>12129</v>
      </c>
      <c r="P2108" s="42">
        <v>398</v>
      </c>
      <c r="Q2108" s="44" t="s">
        <v>42</v>
      </c>
      <c r="R2108" s="44" t="s">
        <v>43</v>
      </c>
      <c r="S2108" s="44" t="s">
        <v>44</v>
      </c>
      <c r="T2108" s="44" t="s">
        <v>12130</v>
      </c>
      <c r="U2108" s="47" t="s">
        <v>12131</v>
      </c>
    </row>
    <row r="2109" spans="1:21" ht="33" customHeight="1" x14ac:dyDescent="0.2">
      <c r="A2109" s="31"/>
      <c r="B2109" s="38">
        <v>634356</v>
      </c>
      <c r="C2109" s="39"/>
      <c r="D2109" s="40">
        <v>948</v>
      </c>
      <c r="E2109" s="41" t="s">
        <v>12132</v>
      </c>
      <c r="F2109" s="41" t="s">
        <v>8179</v>
      </c>
      <c r="G2109" s="42">
        <v>2021</v>
      </c>
      <c r="H2109" s="43" t="s">
        <v>34</v>
      </c>
      <c r="I2109" s="43" t="s">
        <v>147</v>
      </c>
      <c r="J2109" s="43" t="s">
        <v>196</v>
      </c>
      <c r="K2109" s="43" t="s">
        <v>37</v>
      </c>
      <c r="L2109" s="43" t="s">
        <v>628</v>
      </c>
      <c r="M2109" s="43" t="s">
        <v>622</v>
      </c>
      <c r="N2109" s="43" t="s">
        <v>7071</v>
      </c>
      <c r="O2109" s="43" t="s">
        <v>12133</v>
      </c>
      <c r="P2109" s="42">
        <v>150</v>
      </c>
      <c r="Q2109" s="44" t="s">
        <v>42</v>
      </c>
      <c r="R2109" s="44" t="s">
        <v>43</v>
      </c>
      <c r="S2109" s="44" t="s">
        <v>44</v>
      </c>
      <c r="T2109" s="44" t="s">
        <v>12134</v>
      </c>
      <c r="U2109" s="47" t="s">
        <v>12135</v>
      </c>
    </row>
    <row r="2110" spans="1:21" ht="33" customHeight="1" x14ac:dyDescent="0.2">
      <c r="A2110" s="31"/>
      <c r="B2110" s="38">
        <v>689705</v>
      </c>
      <c r="C2110" s="39"/>
      <c r="D2110" s="40">
        <v>1200</v>
      </c>
      <c r="E2110" s="41" t="s">
        <v>12136</v>
      </c>
      <c r="F2110" s="41" t="s">
        <v>12137</v>
      </c>
      <c r="G2110" s="42">
        <v>2025</v>
      </c>
      <c r="H2110" s="43" t="s">
        <v>34</v>
      </c>
      <c r="I2110" s="43" t="s">
        <v>49</v>
      </c>
      <c r="J2110" s="43" t="s">
        <v>36</v>
      </c>
      <c r="K2110" s="43" t="s">
        <v>37</v>
      </c>
      <c r="L2110" s="43" t="s">
        <v>68</v>
      </c>
      <c r="M2110" s="43" t="s">
        <v>123</v>
      </c>
      <c r="N2110" s="43" t="s">
        <v>84</v>
      </c>
      <c r="O2110" s="43" t="s">
        <v>12138</v>
      </c>
      <c r="P2110" s="42">
        <v>160</v>
      </c>
      <c r="Q2110" s="44" t="s">
        <v>42</v>
      </c>
      <c r="R2110" s="44" t="s">
        <v>43</v>
      </c>
      <c r="S2110" s="44" t="s">
        <v>44</v>
      </c>
      <c r="T2110" s="44" t="s">
        <v>12139</v>
      </c>
      <c r="U2110" s="47" t="s">
        <v>12140</v>
      </c>
    </row>
    <row r="2111" spans="1:21" ht="33" customHeight="1" x14ac:dyDescent="0.2">
      <c r="A2111" s="31"/>
      <c r="B2111" s="38">
        <v>684847</v>
      </c>
      <c r="C2111" s="39"/>
      <c r="D2111" s="40">
        <v>1440</v>
      </c>
      <c r="E2111" s="41" t="s">
        <v>12141</v>
      </c>
      <c r="F2111" s="41" t="s">
        <v>12142</v>
      </c>
      <c r="G2111" s="42">
        <v>2025</v>
      </c>
      <c r="H2111" s="43" t="s">
        <v>34</v>
      </c>
      <c r="I2111" s="43" t="s">
        <v>49</v>
      </c>
      <c r="J2111" s="43" t="s">
        <v>233</v>
      </c>
      <c r="K2111" s="43" t="s">
        <v>37</v>
      </c>
      <c r="L2111" s="43" t="s">
        <v>68</v>
      </c>
      <c r="M2111" s="43" t="s">
        <v>1035</v>
      </c>
      <c r="N2111" s="43" t="s">
        <v>1406</v>
      </c>
      <c r="O2111" s="43" t="s">
        <v>12143</v>
      </c>
      <c r="P2111" s="42">
        <v>218</v>
      </c>
      <c r="Q2111" s="44" t="s">
        <v>42</v>
      </c>
      <c r="R2111" s="44" t="s">
        <v>43</v>
      </c>
      <c r="S2111" s="44" t="s">
        <v>44</v>
      </c>
      <c r="T2111" s="44" t="s">
        <v>12144</v>
      </c>
      <c r="U2111" s="47" t="s">
        <v>12145</v>
      </c>
    </row>
    <row r="2112" spans="1:21" ht="33" customHeight="1" x14ac:dyDescent="0.2">
      <c r="A2112" s="31"/>
      <c r="B2112" s="38">
        <v>627585</v>
      </c>
      <c r="C2112" s="39"/>
      <c r="D2112" s="40">
        <v>1200</v>
      </c>
      <c r="E2112" s="41" t="s">
        <v>12146</v>
      </c>
      <c r="F2112" s="41" t="s">
        <v>12147</v>
      </c>
      <c r="G2112" s="42">
        <v>2021</v>
      </c>
      <c r="H2112" s="43" t="s">
        <v>34</v>
      </c>
      <c r="I2112" s="43" t="s">
        <v>147</v>
      </c>
      <c r="J2112" s="43" t="s">
        <v>107</v>
      </c>
      <c r="K2112" s="43" t="s">
        <v>37</v>
      </c>
      <c r="L2112" s="43" t="s">
        <v>5171</v>
      </c>
      <c r="M2112" s="43" t="s">
        <v>1117</v>
      </c>
      <c r="N2112" s="43" t="s">
        <v>198</v>
      </c>
      <c r="O2112" s="43" t="s">
        <v>12148</v>
      </c>
      <c r="P2112" s="42">
        <v>170</v>
      </c>
      <c r="Q2112" s="44" t="s">
        <v>42</v>
      </c>
      <c r="R2112" s="44" t="s">
        <v>43</v>
      </c>
      <c r="S2112" s="44" t="s">
        <v>44</v>
      </c>
      <c r="T2112" s="44" t="s">
        <v>12149</v>
      </c>
      <c r="U2112" s="47" t="s">
        <v>12150</v>
      </c>
    </row>
    <row r="2113" spans="1:21" ht="33" customHeight="1" x14ac:dyDescent="0.2">
      <c r="A2113" s="31"/>
      <c r="B2113" s="38">
        <v>644400</v>
      </c>
      <c r="C2113" s="39"/>
      <c r="D2113" s="40">
        <v>1199</v>
      </c>
      <c r="E2113" s="41" t="s">
        <v>12151</v>
      </c>
      <c r="F2113" s="41" t="s">
        <v>12152</v>
      </c>
      <c r="G2113" s="42">
        <v>2022</v>
      </c>
      <c r="H2113" s="43" t="s">
        <v>34</v>
      </c>
      <c r="I2113" s="43" t="s">
        <v>209</v>
      </c>
      <c r="J2113" s="43" t="s">
        <v>107</v>
      </c>
      <c r="K2113" s="43" t="s">
        <v>344</v>
      </c>
      <c r="L2113" s="43" t="s">
        <v>12153</v>
      </c>
      <c r="M2113" s="43" t="s">
        <v>1072</v>
      </c>
      <c r="N2113" s="43" t="s">
        <v>12154</v>
      </c>
      <c r="O2113" s="43" t="s">
        <v>12155</v>
      </c>
      <c r="P2113" s="42">
        <v>486</v>
      </c>
      <c r="Q2113" s="44" t="s">
        <v>42</v>
      </c>
      <c r="R2113" s="44" t="s">
        <v>43</v>
      </c>
      <c r="S2113" s="44" t="s">
        <v>44</v>
      </c>
      <c r="T2113" s="44" t="s">
        <v>12156</v>
      </c>
      <c r="U2113" s="47" t="s">
        <v>12157</v>
      </c>
    </row>
    <row r="2114" spans="1:21" ht="33" customHeight="1" x14ac:dyDescent="0.2">
      <c r="A2114" s="31"/>
      <c r="B2114" s="38">
        <v>692897</v>
      </c>
      <c r="C2114" s="39"/>
      <c r="D2114" s="40">
        <v>948</v>
      </c>
      <c r="E2114" s="41" t="s">
        <v>12158</v>
      </c>
      <c r="F2114" s="41" t="s">
        <v>12159</v>
      </c>
      <c r="G2114" s="42">
        <v>2024</v>
      </c>
      <c r="H2114" s="43" t="s">
        <v>34</v>
      </c>
      <c r="I2114" s="43" t="s">
        <v>147</v>
      </c>
      <c r="J2114" s="43" t="s">
        <v>1302</v>
      </c>
      <c r="K2114" s="43" t="s">
        <v>37</v>
      </c>
      <c r="L2114" s="43" t="s">
        <v>5449</v>
      </c>
      <c r="M2114" s="43" t="s">
        <v>12160</v>
      </c>
      <c r="N2114" s="43" t="s">
        <v>458</v>
      </c>
      <c r="O2114" s="43" t="s">
        <v>12161</v>
      </c>
      <c r="P2114" s="42">
        <v>248</v>
      </c>
      <c r="Q2114" s="44" t="s">
        <v>42</v>
      </c>
      <c r="R2114" s="44" t="s">
        <v>43</v>
      </c>
      <c r="S2114" s="44" t="s">
        <v>44</v>
      </c>
      <c r="T2114" s="44" t="s">
        <v>12162</v>
      </c>
      <c r="U2114" s="47" t="s">
        <v>12163</v>
      </c>
    </row>
    <row r="2115" spans="1:21" ht="33" customHeight="1" x14ac:dyDescent="0.2">
      <c r="A2115" s="31"/>
      <c r="B2115" s="38">
        <v>706763</v>
      </c>
      <c r="C2115" s="39"/>
      <c r="D2115" s="40">
        <v>1560</v>
      </c>
      <c r="E2115" s="41" t="s">
        <v>12164</v>
      </c>
      <c r="F2115" s="41" t="s">
        <v>12165</v>
      </c>
      <c r="G2115" s="42">
        <v>2025</v>
      </c>
      <c r="H2115" s="43" t="s">
        <v>34</v>
      </c>
      <c r="I2115" s="43" t="s">
        <v>49</v>
      </c>
      <c r="J2115" s="43" t="s">
        <v>107</v>
      </c>
      <c r="K2115" s="43" t="s">
        <v>37</v>
      </c>
      <c r="L2115" s="43" t="s">
        <v>4315</v>
      </c>
      <c r="M2115" s="43" t="s">
        <v>12166</v>
      </c>
      <c r="N2115" s="43" t="s">
        <v>2942</v>
      </c>
      <c r="O2115" s="43" t="s">
        <v>12167</v>
      </c>
      <c r="P2115" s="42">
        <v>322</v>
      </c>
      <c r="Q2115" s="44" t="s">
        <v>42</v>
      </c>
      <c r="R2115" s="44" t="s">
        <v>43</v>
      </c>
      <c r="S2115" s="44" t="s">
        <v>44</v>
      </c>
      <c r="T2115" s="44" t="s">
        <v>12168</v>
      </c>
      <c r="U2115" s="47" t="s">
        <v>12169</v>
      </c>
    </row>
    <row r="2116" spans="1:21" ht="33" customHeight="1" x14ac:dyDescent="0.2">
      <c r="A2116" s="31"/>
      <c r="B2116" s="38">
        <v>710206</v>
      </c>
      <c r="C2116" s="39"/>
      <c r="D2116" s="40">
        <v>1200</v>
      </c>
      <c r="E2116" s="41" t="s">
        <v>12170</v>
      </c>
      <c r="F2116" s="41" t="s">
        <v>3520</v>
      </c>
      <c r="G2116" s="42">
        <v>2026</v>
      </c>
      <c r="H2116" s="43" t="s">
        <v>34</v>
      </c>
      <c r="I2116" s="43" t="s">
        <v>147</v>
      </c>
      <c r="J2116" s="43" t="s">
        <v>36</v>
      </c>
      <c r="K2116" s="43" t="s">
        <v>37</v>
      </c>
      <c r="L2116" s="43" t="s">
        <v>3049</v>
      </c>
      <c r="M2116" s="43" t="s">
        <v>407</v>
      </c>
      <c r="N2116" s="43" t="s">
        <v>2394</v>
      </c>
      <c r="O2116" s="43" t="s">
        <v>12171</v>
      </c>
      <c r="P2116" s="42">
        <v>124</v>
      </c>
      <c r="Q2116" s="44" t="s">
        <v>42</v>
      </c>
      <c r="R2116" s="44" t="s">
        <v>43</v>
      </c>
      <c r="S2116" s="44" t="s">
        <v>44</v>
      </c>
      <c r="T2116" s="44" t="s">
        <v>12172</v>
      </c>
      <c r="U2116" s="47" t="s">
        <v>12173</v>
      </c>
    </row>
    <row r="2117" spans="1:21" ht="33" customHeight="1" x14ac:dyDescent="0.2">
      <c r="A2117" s="31"/>
      <c r="B2117" s="38">
        <v>640756</v>
      </c>
      <c r="C2117" s="39"/>
      <c r="D2117" s="40">
        <v>1680</v>
      </c>
      <c r="E2117" s="41" t="s">
        <v>12174</v>
      </c>
      <c r="F2117" s="41" t="s">
        <v>12175</v>
      </c>
      <c r="G2117" s="42">
        <v>2021</v>
      </c>
      <c r="H2117" s="43" t="s">
        <v>34</v>
      </c>
      <c r="I2117" s="43" t="s">
        <v>147</v>
      </c>
      <c r="J2117" s="43" t="s">
        <v>12176</v>
      </c>
      <c r="K2117" s="43" t="s">
        <v>37</v>
      </c>
      <c r="L2117" s="43" t="s">
        <v>68</v>
      </c>
      <c r="M2117" s="43" t="s">
        <v>423</v>
      </c>
      <c r="N2117" s="43" t="s">
        <v>1036</v>
      </c>
      <c r="O2117" s="43" t="s">
        <v>12177</v>
      </c>
      <c r="P2117" s="42">
        <v>300</v>
      </c>
      <c r="Q2117" s="44" t="s">
        <v>42</v>
      </c>
      <c r="R2117" s="44" t="s">
        <v>43</v>
      </c>
      <c r="S2117" s="44" t="s">
        <v>44</v>
      </c>
      <c r="T2117" s="44" t="s">
        <v>12178</v>
      </c>
      <c r="U2117" s="47" t="s">
        <v>12179</v>
      </c>
    </row>
    <row r="2118" spans="1:21" ht="33" customHeight="1" x14ac:dyDescent="0.2">
      <c r="A2118" s="31"/>
      <c r="B2118" s="38">
        <v>693788</v>
      </c>
      <c r="C2118" s="39"/>
      <c r="D2118" s="40">
        <v>1680</v>
      </c>
      <c r="E2118" s="41" t="s">
        <v>12180</v>
      </c>
      <c r="F2118" s="41" t="s">
        <v>12181</v>
      </c>
      <c r="G2118" s="42">
        <v>2025</v>
      </c>
      <c r="H2118" s="43" t="s">
        <v>34</v>
      </c>
      <c r="I2118" s="43" t="s">
        <v>98</v>
      </c>
      <c r="J2118" s="43" t="s">
        <v>169</v>
      </c>
      <c r="K2118" s="43" t="s">
        <v>37</v>
      </c>
      <c r="L2118" s="43" t="s">
        <v>197</v>
      </c>
      <c r="M2118" s="43" t="s">
        <v>69</v>
      </c>
      <c r="N2118" s="43" t="s">
        <v>198</v>
      </c>
      <c r="O2118" s="43" t="s">
        <v>12182</v>
      </c>
      <c r="P2118" s="42">
        <v>320</v>
      </c>
      <c r="Q2118" s="44" t="s">
        <v>42</v>
      </c>
      <c r="R2118" s="44" t="s">
        <v>43</v>
      </c>
      <c r="S2118" s="44" t="s">
        <v>44</v>
      </c>
      <c r="T2118" s="44" t="s">
        <v>12183</v>
      </c>
      <c r="U2118" s="47" t="s">
        <v>12184</v>
      </c>
    </row>
    <row r="2119" spans="1:21" ht="33" customHeight="1" x14ac:dyDescent="0.2">
      <c r="A2119" s="31"/>
      <c r="B2119" s="38">
        <v>694391</v>
      </c>
      <c r="C2119" s="39"/>
      <c r="D2119" s="40">
        <v>1680</v>
      </c>
      <c r="E2119" s="41" t="s">
        <v>12185</v>
      </c>
      <c r="F2119" s="41" t="s">
        <v>12186</v>
      </c>
      <c r="G2119" s="42">
        <v>2024</v>
      </c>
      <c r="H2119" s="43" t="s">
        <v>34</v>
      </c>
      <c r="I2119" s="43" t="s">
        <v>147</v>
      </c>
      <c r="J2119" s="43" t="s">
        <v>36</v>
      </c>
      <c r="K2119" s="43" t="s">
        <v>37</v>
      </c>
      <c r="L2119" s="43" t="s">
        <v>12187</v>
      </c>
      <c r="M2119" s="43" t="s">
        <v>109</v>
      </c>
      <c r="N2119" s="43" t="s">
        <v>12188</v>
      </c>
      <c r="O2119" s="43" t="s">
        <v>12189</v>
      </c>
      <c r="P2119" s="42">
        <v>306</v>
      </c>
      <c r="Q2119" s="44" t="s">
        <v>42</v>
      </c>
      <c r="R2119" s="44" t="s">
        <v>43</v>
      </c>
      <c r="S2119" s="44" t="s">
        <v>44</v>
      </c>
      <c r="T2119" s="44" t="s">
        <v>12190</v>
      </c>
      <c r="U2119" s="47" t="s">
        <v>12191</v>
      </c>
    </row>
    <row r="2120" spans="1:21" ht="33" customHeight="1" x14ac:dyDescent="0.2">
      <c r="A2120" s="31"/>
      <c r="B2120" s="38">
        <v>692615</v>
      </c>
      <c r="C2120" s="39"/>
      <c r="D2120" s="40">
        <v>1680</v>
      </c>
      <c r="E2120" s="41" t="s">
        <v>12192</v>
      </c>
      <c r="F2120" s="41" t="s">
        <v>12193</v>
      </c>
      <c r="G2120" s="42">
        <v>2024</v>
      </c>
      <c r="H2120" s="43" t="s">
        <v>34</v>
      </c>
      <c r="I2120" s="43" t="s">
        <v>147</v>
      </c>
      <c r="J2120" s="43" t="s">
        <v>321</v>
      </c>
      <c r="K2120" s="43" t="s">
        <v>37</v>
      </c>
      <c r="L2120" s="43" t="s">
        <v>68</v>
      </c>
      <c r="M2120" s="43" t="s">
        <v>1117</v>
      </c>
      <c r="N2120" s="43" t="s">
        <v>2252</v>
      </c>
      <c r="O2120" s="43" t="s">
        <v>12194</v>
      </c>
      <c r="P2120" s="42">
        <v>498</v>
      </c>
      <c r="Q2120" s="44" t="s">
        <v>42</v>
      </c>
      <c r="R2120" s="44" t="s">
        <v>43</v>
      </c>
      <c r="S2120" s="44" t="s">
        <v>44</v>
      </c>
      <c r="T2120" s="44" t="s">
        <v>12195</v>
      </c>
      <c r="U2120" s="47" t="s">
        <v>12196</v>
      </c>
    </row>
    <row r="2121" spans="1:21" ht="33" customHeight="1" x14ac:dyDescent="0.2">
      <c r="A2121" s="31"/>
      <c r="B2121" s="38">
        <v>695167</v>
      </c>
      <c r="C2121" s="39"/>
      <c r="D2121" s="40">
        <v>1680</v>
      </c>
      <c r="E2121" s="41" t="s">
        <v>12197</v>
      </c>
      <c r="F2121" s="41" t="s">
        <v>12198</v>
      </c>
      <c r="G2121" s="42">
        <v>2024</v>
      </c>
      <c r="H2121" s="43" t="s">
        <v>34</v>
      </c>
      <c r="I2121" s="43" t="s">
        <v>209</v>
      </c>
      <c r="J2121" s="43" t="s">
        <v>36</v>
      </c>
      <c r="K2121" s="43" t="s">
        <v>37</v>
      </c>
      <c r="L2121" s="43" t="s">
        <v>12199</v>
      </c>
      <c r="M2121" s="43" t="s">
        <v>5066</v>
      </c>
      <c r="N2121" s="43" t="s">
        <v>7278</v>
      </c>
      <c r="O2121" s="43" t="s">
        <v>12200</v>
      </c>
      <c r="P2121" s="42">
        <v>416</v>
      </c>
      <c r="Q2121" s="44" t="s">
        <v>42</v>
      </c>
      <c r="R2121" s="44" t="s">
        <v>43</v>
      </c>
      <c r="S2121" s="44" t="s">
        <v>44</v>
      </c>
      <c r="T2121" s="44" t="s">
        <v>12201</v>
      </c>
      <c r="U2121" s="47" t="s">
        <v>12202</v>
      </c>
    </row>
    <row r="2122" spans="1:21" ht="33" customHeight="1" x14ac:dyDescent="0.2">
      <c r="A2122" s="31"/>
      <c r="B2122" s="38">
        <v>694199</v>
      </c>
      <c r="C2122" s="39"/>
      <c r="D2122" s="40">
        <v>1200</v>
      </c>
      <c r="E2122" s="41" t="s">
        <v>12203</v>
      </c>
      <c r="F2122" s="41" t="s">
        <v>12204</v>
      </c>
      <c r="G2122" s="42">
        <v>2024</v>
      </c>
      <c r="H2122" s="43" t="s">
        <v>34</v>
      </c>
      <c r="I2122" s="43" t="s">
        <v>147</v>
      </c>
      <c r="J2122" s="43" t="s">
        <v>1090</v>
      </c>
      <c r="K2122" s="43" t="s">
        <v>37</v>
      </c>
      <c r="L2122" s="43" t="s">
        <v>68</v>
      </c>
      <c r="M2122" s="43" t="s">
        <v>12205</v>
      </c>
      <c r="N2122" s="43" t="s">
        <v>110</v>
      </c>
      <c r="O2122" s="43" t="s">
        <v>12206</v>
      </c>
      <c r="P2122" s="42">
        <v>86</v>
      </c>
      <c r="Q2122" s="44" t="s">
        <v>42</v>
      </c>
      <c r="R2122" s="44" t="s">
        <v>43</v>
      </c>
      <c r="S2122" s="44" t="s">
        <v>44</v>
      </c>
      <c r="T2122" s="44" t="s">
        <v>12207</v>
      </c>
      <c r="U2122" s="47" t="s">
        <v>12208</v>
      </c>
    </row>
    <row r="2123" spans="1:21" ht="33" customHeight="1" x14ac:dyDescent="0.2">
      <c r="A2123" s="31"/>
      <c r="B2123" s="38">
        <v>692332</v>
      </c>
      <c r="C2123" s="39"/>
      <c r="D2123" s="40">
        <v>1200</v>
      </c>
      <c r="E2123" s="41" t="s">
        <v>12209</v>
      </c>
      <c r="F2123" s="41" t="s">
        <v>1602</v>
      </c>
      <c r="G2123" s="42">
        <v>2024</v>
      </c>
      <c r="H2123" s="43" t="s">
        <v>34</v>
      </c>
      <c r="I2123" s="43" t="s">
        <v>49</v>
      </c>
      <c r="J2123" s="43" t="s">
        <v>107</v>
      </c>
      <c r="K2123" s="43" t="s">
        <v>37</v>
      </c>
      <c r="L2123" s="43" t="s">
        <v>68</v>
      </c>
      <c r="M2123" s="43" t="s">
        <v>12205</v>
      </c>
      <c r="N2123" s="43" t="s">
        <v>110</v>
      </c>
      <c r="O2123" s="43" t="s">
        <v>12210</v>
      </c>
      <c r="P2123" s="42">
        <v>100</v>
      </c>
      <c r="Q2123" s="44" t="s">
        <v>42</v>
      </c>
      <c r="R2123" s="44" t="s">
        <v>43</v>
      </c>
      <c r="S2123" s="44" t="s">
        <v>44</v>
      </c>
      <c r="T2123" s="44" t="s">
        <v>12211</v>
      </c>
      <c r="U2123" s="47" t="s">
        <v>12212</v>
      </c>
    </row>
    <row r="2124" spans="1:21" ht="33" customHeight="1" x14ac:dyDescent="0.2">
      <c r="A2124" s="31"/>
      <c r="B2124" s="38">
        <v>684549</v>
      </c>
      <c r="C2124" s="39"/>
      <c r="D2124" s="40">
        <v>1200</v>
      </c>
      <c r="E2124" s="41" t="s">
        <v>12213</v>
      </c>
      <c r="F2124" s="41" t="s">
        <v>2000</v>
      </c>
      <c r="G2124" s="42">
        <v>2025</v>
      </c>
      <c r="H2124" s="43" t="s">
        <v>34</v>
      </c>
      <c r="I2124" s="43" t="s">
        <v>49</v>
      </c>
      <c r="J2124" s="43" t="s">
        <v>36</v>
      </c>
      <c r="K2124" s="43" t="s">
        <v>37</v>
      </c>
      <c r="L2124" s="43" t="s">
        <v>197</v>
      </c>
      <c r="M2124" s="43" t="s">
        <v>1990</v>
      </c>
      <c r="N2124" s="43" t="s">
        <v>198</v>
      </c>
      <c r="O2124" s="43" t="s">
        <v>12214</v>
      </c>
      <c r="P2124" s="42">
        <v>152</v>
      </c>
      <c r="Q2124" s="44" t="s">
        <v>42</v>
      </c>
      <c r="R2124" s="44" t="s">
        <v>43</v>
      </c>
      <c r="S2124" s="44" t="s">
        <v>44</v>
      </c>
      <c r="T2124" s="44" t="s">
        <v>12215</v>
      </c>
      <c r="U2124" s="47" t="s">
        <v>12216</v>
      </c>
    </row>
    <row r="2125" spans="1:21" ht="33" customHeight="1" x14ac:dyDescent="0.2">
      <c r="A2125" s="31"/>
      <c r="B2125" s="38">
        <v>511230</v>
      </c>
      <c r="C2125" s="39"/>
      <c r="D2125" s="40">
        <v>948</v>
      </c>
      <c r="E2125" s="41" t="s">
        <v>12217</v>
      </c>
      <c r="F2125" s="41" t="s">
        <v>12218</v>
      </c>
      <c r="G2125" s="42">
        <v>2018</v>
      </c>
      <c r="H2125" s="43" t="s">
        <v>34</v>
      </c>
      <c r="I2125" s="43" t="s">
        <v>49</v>
      </c>
      <c r="J2125" s="43" t="s">
        <v>196</v>
      </c>
      <c r="K2125" s="43" t="s">
        <v>37</v>
      </c>
      <c r="L2125" s="43" t="s">
        <v>197</v>
      </c>
      <c r="M2125" s="43" t="s">
        <v>83</v>
      </c>
      <c r="N2125" s="43" t="s">
        <v>1060</v>
      </c>
      <c r="O2125" s="43" t="s">
        <v>12219</v>
      </c>
      <c r="P2125" s="42">
        <v>72</v>
      </c>
      <c r="Q2125" s="44" t="s">
        <v>42</v>
      </c>
      <c r="R2125" s="44" t="s">
        <v>43</v>
      </c>
      <c r="S2125" s="44" t="s">
        <v>44</v>
      </c>
      <c r="T2125" s="44" t="s">
        <v>12220</v>
      </c>
      <c r="U2125" s="47" t="s">
        <v>12221</v>
      </c>
    </row>
    <row r="2126" spans="1:21" ht="33" customHeight="1" x14ac:dyDescent="0.2">
      <c r="A2126" s="31"/>
      <c r="B2126" s="38">
        <v>682697</v>
      </c>
      <c r="C2126" s="39"/>
      <c r="D2126" s="40">
        <v>1200</v>
      </c>
      <c r="E2126" s="41" t="s">
        <v>12222</v>
      </c>
      <c r="F2126" s="41" t="s">
        <v>1047</v>
      </c>
      <c r="G2126" s="42">
        <v>2023</v>
      </c>
      <c r="H2126" s="43" t="s">
        <v>34</v>
      </c>
      <c r="I2126" s="43" t="s">
        <v>49</v>
      </c>
      <c r="J2126" s="43" t="s">
        <v>36</v>
      </c>
      <c r="K2126" s="43" t="s">
        <v>37</v>
      </c>
      <c r="L2126" s="43" t="s">
        <v>211</v>
      </c>
      <c r="M2126" s="43" t="s">
        <v>109</v>
      </c>
      <c r="N2126" s="43" t="s">
        <v>110</v>
      </c>
      <c r="O2126" s="43" t="s">
        <v>12223</v>
      </c>
      <c r="P2126" s="42">
        <v>176</v>
      </c>
      <c r="Q2126" s="44" t="s">
        <v>42</v>
      </c>
      <c r="R2126" s="44" t="s">
        <v>43</v>
      </c>
      <c r="S2126" s="44" t="s">
        <v>44</v>
      </c>
      <c r="T2126" s="44" t="s">
        <v>12224</v>
      </c>
      <c r="U2126" s="47" t="s">
        <v>12225</v>
      </c>
    </row>
    <row r="2127" spans="1:21" ht="33" customHeight="1" x14ac:dyDescent="0.2">
      <c r="A2127" s="31"/>
      <c r="B2127" s="38">
        <v>693258</v>
      </c>
      <c r="C2127" s="39"/>
      <c r="D2127" s="40">
        <v>1440</v>
      </c>
      <c r="E2127" s="41" t="s">
        <v>12226</v>
      </c>
      <c r="F2127" s="41" t="s">
        <v>12227</v>
      </c>
      <c r="G2127" s="42">
        <v>2024</v>
      </c>
      <c r="H2127" s="43" t="s">
        <v>12228</v>
      </c>
      <c r="I2127" s="43" t="s">
        <v>209</v>
      </c>
      <c r="J2127" s="43" t="s">
        <v>107</v>
      </c>
      <c r="K2127" s="43" t="s">
        <v>37</v>
      </c>
      <c r="L2127" s="43" t="s">
        <v>68</v>
      </c>
      <c r="M2127" s="43" t="s">
        <v>211</v>
      </c>
      <c r="N2127" s="43" t="s">
        <v>84</v>
      </c>
      <c r="O2127" s="43" t="s">
        <v>12229</v>
      </c>
      <c r="P2127" s="42">
        <v>198</v>
      </c>
      <c r="Q2127" s="44" t="s">
        <v>42</v>
      </c>
      <c r="R2127" s="44" t="s">
        <v>43</v>
      </c>
      <c r="S2127" s="44" t="s">
        <v>44</v>
      </c>
      <c r="T2127" s="44" t="s">
        <v>12230</v>
      </c>
      <c r="U2127" s="47" t="s">
        <v>12231</v>
      </c>
    </row>
    <row r="2128" spans="1:21" ht="33" customHeight="1" x14ac:dyDescent="0.2">
      <c r="A2128" s="31"/>
      <c r="B2128" s="38">
        <v>710131</v>
      </c>
      <c r="C2128" s="39"/>
      <c r="D2128" s="40">
        <v>1200</v>
      </c>
      <c r="E2128" s="41" t="s">
        <v>12232</v>
      </c>
      <c r="F2128" s="41" t="s">
        <v>9167</v>
      </c>
      <c r="G2128" s="42">
        <v>2026</v>
      </c>
      <c r="H2128" s="43" t="s">
        <v>34</v>
      </c>
      <c r="I2128" s="43" t="s">
        <v>49</v>
      </c>
      <c r="J2128" s="43" t="s">
        <v>321</v>
      </c>
      <c r="K2128" s="43" t="s">
        <v>37</v>
      </c>
      <c r="L2128" s="43" t="s">
        <v>12233</v>
      </c>
      <c r="M2128" s="43" t="s">
        <v>3502</v>
      </c>
      <c r="N2128" s="43" t="s">
        <v>84</v>
      </c>
      <c r="O2128" s="43" t="s">
        <v>12234</v>
      </c>
      <c r="P2128" s="42">
        <v>150</v>
      </c>
      <c r="Q2128" s="44" t="s">
        <v>42</v>
      </c>
      <c r="R2128" s="44" t="s">
        <v>43</v>
      </c>
      <c r="S2128" s="44" t="s">
        <v>44</v>
      </c>
      <c r="T2128" s="44" t="s">
        <v>12235</v>
      </c>
      <c r="U2128" s="47" t="s">
        <v>12236</v>
      </c>
    </row>
    <row r="2129" spans="1:21" ht="33" customHeight="1" x14ac:dyDescent="0.2">
      <c r="A2129" s="31"/>
      <c r="B2129" s="38">
        <v>662536</v>
      </c>
      <c r="C2129" s="39"/>
      <c r="D2129" s="40">
        <v>948</v>
      </c>
      <c r="E2129" s="41" t="s">
        <v>12237</v>
      </c>
      <c r="F2129" s="41" t="s">
        <v>12238</v>
      </c>
      <c r="G2129" s="42">
        <v>2023</v>
      </c>
      <c r="H2129" s="43" t="s">
        <v>34</v>
      </c>
      <c r="I2129" s="43" t="s">
        <v>49</v>
      </c>
      <c r="J2129" s="43" t="s">
        <v>107</v>
      </c>
      <c r="K2129" s="43" t="s">
        <v>37</v>
      </c>
      <c r="L2129" s="43" t="s">
        <v>197</v>
      </c>
      <c r="M2129" s="43" t="s">
        <v>149</v>
      </c>
      <c r="N2129" s="43" t="s">
        <v>84</v>
      </c>
      <c r="O2129" s="43" t="s">
        <v>12239</v>
      </c>
      <c r="P2129" s="42">
        <v>84</v>
      </c>
      <c r="Q2129" s="44" t="s">
        <v>42</v>
      </c>
      <c r="R2129" s="44" t="s">
        <v>43</v>
      </c>
      <c r="S2129" s="44" t="s">
        <v>44</v>
      </c>
      <c r="T2129" s="44" t="s">
        <v>12240</v>
      </c>
      <c r="U2129" s="47" t="s">
        <v>12241</v>
      </c>
    </row>
    <row r="2130" spans="1:21" ht="33" customHeight="1" x14ac:dyDescent="0.2">
      <c r="A2130" s="31"/>
      <c r="B2130" s="38">
        <v>705606</v>
      </c>
      <c r="C2130" s="39"/>
      <c r="D2130" s="40">
        <v>1560</v>
      </c>
      <c r="E2130" s="41" t="s">
        <v>12242</v>
      </c>
      <c r="F2130" s="41" t="s">
        <v>12243</v>
      </c>
      <c r="G2130" s="42">
        <v>2025</v>
      </c>
      <c r="H2130" s="43" t="s">
        <v>34</v>
      </c>
      <c r="I2130" s="43" t="s">
        <v>49</v>
      </c>
      <c r="J2130" s="43" t="s">
        <v>107</v>
      </c>
      <c r="K2130" s="43" t="s">
        <v>37</v>
      </c>
      <c r="L2130" s="43" t="s">
        <v>12244</v>
      </c>
      <c r="M2130" s="43" t="s">
        <v>149</v>
      </c>
      <c r="N2130" s="43" t="s">
        <v>1036</v>
      </c>
      <c r="O2130" s="43" t="s">
        <v>12245</v>
      </c>
      <c r="P2130" s="42">
        <v>378</v>
      </c>
      <c r="Q2130" s="44" t="s">
        <v>42</v>
      </c>
      <c r="R2130" s="44" t="s">
        <v>43</v>
      </c>
      <c r="S2130" s="44" t="s">
        <v>44</v>
      </c>
      <c r="T2130" s="44" t="s">
        <v>12246</v>
      </c>
      <c r="U2130" s="47" t="s">
        <v>12247</v>
      </c>
    </row>
    <row r="2131" spans="1:21" ht="33" customHeight="1" x14ac:dyDescent="0.2">
      <c r="A2131" s="31"/>
      <c r="B2131" s="38">
        <v>705607</v>
      </c>
      <c r="C2131" s="39"/>
      <c r="D2131" s="40">
        <v>1560</v>
      </c>
      <c r="E2131" s="41" t="s">
        <v>12248</v>
      </c>
      <c r="F2131" s="41" t="s">
        <v>12243</v>
      </c>
      <c r="G2131" s="42">
        <v>2025</v>
      </c>
      <c r="H2131" s="43" t="s">
        <v>34</v>
      </c>
      <c r="I2131" s="43" t="s">
        <v>49</v>
      </c>
      <c r="J2131" s="43" t="s">
        <v>107</v>
      </c>
      <c r="K2131" s="43" t="s">
        <v>37</v>
      </c>
      <c r="L2131" s="43" t="s">
        <v>12244</v>
      </c>
      <c r="M2131" s="43" t="s">
        <v>149</v>
      </c>
      <c r="N2131" s="43" t="s">
        <v>1036</v>
      </c>
      <c r="O2131" s="43" t="s">
        <v>12245</v>
      </c>
      <c r="P2131" s="42">
        <v>388</v>
      </c>
      <c r="Q2131" s="44" t="s">
        <v>42</v>
      </c>
      <c r="R2131" s="44" t="s">
        <v>43</v>
      </c>
      <c r="S2131" s="44" t="s">
        <v>44</v>
      </c>
      <c r="T2131" s="44" t="s">
        <v>12249</v>
      </c>
      <c r="U2131" s="47" t="s">
        <v>12250</v>
      </c>
    </row>
    <row r="2132" spans="1:21" ht="33" customHeight="1" x14ac:dyDescent="0.2">
      <c r="A2132" s="31"/>
      <c r="B2132" s="38">
        <v>512854</v>
      </c>
      <c r="C2132" s="39"/>
      <c r="D2132" s="40">
        <v>1320</v>
      </c>
      <c r="E2132" s="41" t="s">
        <v>12251</v>
      </c>
      <c r="F2132" s="41" t="s">
        <v>12252</v>
      </c>
      <c r="G2132" s="42">
        <v>2021</v>
      </c>
      <c r="H2132" s="43" t="s">
        <v>34</v>
      </c>
      <c r="I2132" s="43" t="s">
        <v>147</v>
      </c>
      <c r="J2132" s="43" t="s">
        <v>36</v>
      </c>
      <c r="K2132" s="43" t="s">
        <v>1260</v>
      </c>
      <c r="L2132" s="43" t="s">
        <v>3361</v>
      </c>
      <c r="M2132" s="43" t="s">
        <v>1072</v>
      </c>
      <c r="N2132" s="43" t="s">
        <v>438</v>
      </c>
      <c r="O2132" s="43" t="s">
        <v>12253</v>
      </c>
      <c r="P2132" s="42">
        <v>272</v>
      </c>
      <c r="Q2132" s="44" t="s">
        <v>238</v>
      </c>
      <c r="R2132" s="44" t="s">
        <v>43</v>
      </c>
      <c r="S2132" s="44" t="s">
        <v>44</v>
      </c>
      <c r="T2132" s="44" t="s">
        <v>12254</v>
      </c>
      <c r="U2132" s="47" t="s">
        <v>12255</v>
      </c>
    </row>
    <row r="2133" spans="1:21" ht="33" customHeight="1" x14ac:dyDescent="0.2">
      <c r="A2133" s="31"/>
      <c r="B2133" s="38">
        <v>501837</v>
      </c>
      <c r="C2133" s="39"/>
      <c r="D2133" s="40">
        <v>828</v>
      </c>
      <c r="E2133" s="41" t="s">
        <v>12256</v>
      </c>
      <c r="F2133" s="41" t="s">
        <v>12257</v>
      </c>
      <c r="G2133" s="42">
        <v>2017</v>
      </c>
      <c r="H2133" s="43" t="s">
        <v>34</v>
      </c>
      <c r="I2133" s="43" t="s">
        <v>209</v>
      </c>
      <c r="J2133" s="43" t="s">
        <v>233</v>
      </c>
      <c r="K2133" s="43" t="s">
        <v>37</v>
      </c>
      <c r="L2133" s="43" t="s">
        <v>12258</v>
      </c>
      <c r="M2133" s="43" t="s">
        <v>211</v>
      </c>
      <c r="N2133" s="43" t="s">
        <v>4846</v>
      </c>
      <c r="O2133" s="43" t="s">
        <v>12259</v>
      </c>
      <c r="P2133" s="42">
        <v>136</v>
      </c>
      <c r="Q2133" s="44" t="s">
        <v>42</v>
      </c>
      <c r="R2133" s="44" t="s">
        <v>43</v>
      </c>
      <c r="S2133" s="44" t="s">
        <v>44</v>
      </c>
      <c r="T2133" s="44" t="s">
        <v>12260</v>
      </c>
      <c r="U2133" s="47" t="s">
        <v>12261</v>
      </c>
    </row>
    <row r="2134" spans="1:21" ht="33" customHeight="1" x14ac:dyDescent="0.2">
      <c r="A2134" s="31"/>
      <c r="B2134" s="38">
        <v>643916</v>
      </c>
      <c r="C2134" s="39"/>
      <c r="D2134" s="40">
        <v>828</v>
      </c>
      <c r="E2134" s="41" t="s">
        <v>12262</v>
      </c>
      <c r="F2134" s="41" t="s">
        <v>12263</v>
      </c>
      <c r="G2134" s="42">
        <v>2022</v>
      </c>
      <c r="H2134" s="43" t="s">
        <v>34</v>
      </c>
      <c r="I2134" s="43" t="s">
        <v>49</v>
      </c>
      <c r="J2134" s="43" t="s">
        <v>107</v>
      </c>
      <c r="K2134" s="43" t="s">
        <v>37</v>
      </c>
      <c r="L2134" s="43" t="s">
        <v>197</v>
      </c>
      <c r="M2134" s="43" t="s">
        <v>451</v>
      </c>
      <c r="N2134" s="43" t="s">
        <v>1549</v>
      </c>
      <c r="O2134" s="43" t="s">
        <v>12264</v>
      </c>
      <c r="P2134" s="42">
        <v>200</v>
      </c>
      <c r="Q2134" s="44" t="s">
        <v>42</v>
      </c>
      <c r="R2134" s="44" t="s">
        <v>43</v>
      </c>
      <c r="S2134" s="44" t="s">
        <v>44</v>
      </c>
      <c r="T2134" s="44" t="s">
        <v>12265</v>
      </c>
      <c r="U2134" s="47" t="s">
        <v>12266</v>
      </c>
    </row>
    <row r="2135" spans="1:21" ht="33" customHeight="1" x14ac:dyDescent="0.2">
      <c r="A2135" s="31"/>
      <c r="B2135" s="38">
        <v>694166</v>
      </c>
      <c r="C2135" s="39"/>
      <c r="D2135" s="40">
        <v>948</v>
      </c>
      <c r="E2135" s="41" t="s">
        <v>12267</v>
      </c>
      <c r="F2135" s="41" t="s">
        <v>1273</v>
      </c>
      <c r="G2135" s="42">
        <v>2024</v>
      </c>
      <c r="H2135" s="43" t="s">
        <v>34</v>
      </c>
      <c r="I2135" s="43" t="s">
        <v>49</v>
      </c>
      <c r="J2135" s="43" t="s">
        <v>196</v>
      </c>
      <c r="K2135" s="43" t="s">
        <v>37</v>
      </c>
      <c r="L2135" s="43" t="s">
        <v>12268</v>
      </c>
      <c r="M2135" s="43" t="s">
        <v>5231</v>
      </c>
      <c r="N2135" s="43" t="s">
        <v>1275</v>
      </c>
      <c r="O2135" s="43" t="s">
        <v>12269</v>
      </c>
      <c r="P2135" s="42">
        <v>152</v>
      </c>
      <c r="Q2135" s="44" t="s">
        <v>42</v>
      </c>
      <c r="R2135" s="44" t="s">
        <v>43</v>
      </c>
      <c r="S2135" s="44" t="s">
        <v>44</v>
      </c>
      <c r="T2135" s="44" t="s">
        <v>12270</v>
      </c>
      <c r="U2135" s="47" t="s">
        <v>12271</v>
      </c>
    </row>
    <row r="2136" spans="1:21" ht="33" customHeight="1" x14ac:dyDescent="0.2">
      <c r="A2136" s="31"/>
      <c r="B2136" s="38">
        <v>597779</v>
      </c>
      <c r="C2136" s="39"/>
      <c r="D2136" s="40">
        <v>1068</v>
      </c>
      <c r="E2136" s="41" t="s">
        <v>12272</v>
      </c>
      <c r="F2136" s="41" t="s">
        <v>12273</v>
      </c>
      <c r="G2136" s="42">
        <v>2021</v>
      </c>
      <c r="H2136" s="43" t="s">
        <v>34</v>
      </c>
      <c r="I2136" s="43" t="s">
        <v>147</v>
      </c>
      <c r="J2136" s="43" t="s">
        <v>1302</v>
      </c>
      <c r="K2136" s="43" t="s">
        <v>37</v>
      </c>
      <c r="L2136" s="43" t="s">
        <v>12274</v>
      </c>
      <c r="M2136" s="43" t="s">
        <v>391</v>
      </c>
      <c r="N2136" s="43" t="s">
        <v>958</v>
      </c>
      <c r="O2136" s="43" t="s">
        <v>12275</v>
      </c>
      <c r="P2136" s="42">
        <v>320</v>
      </c>
      <c r="Q2136" s="44" t="s">
        <v>42</v>
      </c>
      <c r="R2136" s="44" t="s">
        <v>43</v>
      </c>
      <c r="S2136" s="44" t="s">
        <v>44</v>
      </c>
      <c r="T2136" s="44" t="s">
        <v>12276</v>
      </c>
      <c r="U2136" s="47" t="s">
        <v>12277</v>
      </c>
    </row>
    <row r="2137" spans="1:21" ht="33" customHeight="1" x14ac:dyDescent="0.2">
      <c r="A2137" s="31"/>
      <c r="B2137" s="38">
        <v>597554</v>
      </c>
      <c r="C2137" s="39"/>
      <c r="D2137" s="40">
        <v>1800</v>
      </c>
      <c r="E2137" s="41" t="s">
        <v>12278</v>
      </c>
      <c r="F2137" s="41" t="s">
        <v>12279</v>
      </c>
      <c r="G2137" s="42">
        <v>2021</v>
      </c>
      <c r="H2137" s="43" t="s">
        <v>34</v>
      </c>
      <c r="I2137" s="43" t="s">
        <v>147</v>
      </c>
      <c r="J2137" s="43" t="s">
        <v>321</v>
      </c>
      <c r="K2137" s="43" t="s">
        <v>37</v>
      </c>
      <c r="L2137" s="43" t="s">
        <v>12280</v>
      </c>
      <c r="M2137" s="43" t="s">
        <v>12281</v>
      </c>
      <c r="N2137" s="43" t="s">
        <v>198</v>
      </c>
      <c r="O2137" s="43" t="s">
        <v>12282</v>
      </c>
      <c r="P2137" s="42">
        <v>238</v>
      </c>
      <c r="Q2137" s="44" t="s">
        <v>42</v>
      </c>
      <c r="R2137" s="44" t="s">
        <v>43</v>
      </c>
      <c r="S2137" s="44" t="s">
        <v>44</v>
      </c>
      <c r="T2137" s="44" t="s">
        <v>12283</v>
      </c>
      <c r="U2137" s="47" t="s">
        <v>12284</v>
      </c>
    </row>
    <row r="2138" spans="1:21" ht="33" customHeight="1" x14ac:dyDescent="0.2">
      <c r="A2138" s="31"/>
      <c r="B2138" s="38">
        <v>567906</v>
      </c>
      <c r="C2138" s="39"/>
      <c r="D2138" s="40">
        <v>828</v>
      </c>
      <c r="E2138" s="41" t="s">
        <v>12285</v>
      </c>
      <c r="F2138" s="41" t="s">
        <v>12286</v>
      </c>
      <c r="G2138" s="42">
        <v>2020</v>
      </c>
      <c r="H2138" s="43" t="s">
        <v>34</v>
      </c>
      <c r="I2138" s="43" t="s">
        <v>147</v>
      </c>
      <c r="J2138" s="43" t="s">
        <v>169</v>
      </c>
      <c r="K2138" s="43" t="s">
        <v>37</v>
      </c>
      <c r="L2138" s="43" t="s">
        <v>7418</v>
      </c>
      <c r="M2138" s="43" t="s">
        <v>1072</v>
      </c>
      <c r="N2138" s="43" t="s">
        <v>84</v>
      </c>
      <c r="O2138" s="43" t="s">
        <v>12287</v>
      </c>
      <c r="P2138" s="42">
        <v>296</v>
      </c>
      <c r="Q2138" s="44" t="s">
        <v>42</v>
      </c>
      <c r="R2138" s="44" t="s">
        <v>43</v>
      </c>
      <c r="S2138" s="44" t="s">
        <v>44</v>
      </c>
      <c r="T2138" s="44" t="s">
        <v>12288</v>
      </c>
      <c r="U2138" s="47" t="s">
        <v>12289</v>
      </c>
    </row>
    <row r="2139" spans="1:21" ht="33" customHeight="1" x14ac:dyDescent="0.2">
      <c r="A2139" s="31"/>
      <c r="B2139" s="38">
        <v>485313</v>
      </c>
      <c r="C2139" s="39"/>
      <c r="D2139" s="40">
        <v>828</v>
      </c>
      <c r="E2139" s="41" t="s">
        <v>12290</v>
      </c>
      <c r="F2139" s="41" t="s">
        <v>12291</v>
      </c>
      <c r="G2139" s="42">
        <v>2018</v>
      </c>
      <c r="H2139" s="43" t="s">
        <v>34</v>
      </c>
      <c r="I2139" s="43" t="s">
        <v>49</v>
      </c>
      <c r="J2139" s="43" t="s">
        <v>233</v>
      </c>
      <c r="K2139" s="43" t="s">
        <v>37</v>
      </c>
      <c r="L2139" s="43" t="s">
        <v>12292</v>
      </c>
      <c r="M2139" s="43" t="s">
        <v>1072</v>
      </c>
      <c r="N2139" s="43" t="s">
        <v>1406</v>
      </c>
      <c r="O2139" s="43" t="s">
        <v>12293</v>
      </c>
      <c r="P2139" s="42">
        <v>208</v>
      </c>
      <c r="Q2139" s="44" t="s">
        <v>42</v>
      </c>
      <c r="R2139" s="44" t="s">
        <v>43</v>
      </c>
      <c r="S2139" s="44" t="s">
        <v>44</v>
      </c>
      <c r="T2139" s="44" t="s">
        <v>12294</v>
      </c>
      <c r="U2139" s="47" t="s">
        <v>12295</v>
      </c>
    </row>
    <row r="2140" spans="1:21" ht="33" customHeight="1" x14ac:dyDescent="0.2">
      <c r="A2140" s="31"/>
      <c r="B2140" s="38">
        <v>485314</v>
      </c>
      <c r="C2140" s="39"/>
      <c r="D2140" s="40">
        <v>828</v>
      </c>
      <c r="E2140" s="41" t="s">
        <v>12296</v>
      </c>
      <c r="F2140" s="41" t="s">
        <v>12297</v>
      </c>
      <c r="G2140" s="42">
        <v>2018</v>
      </c>
      <c r="H2140" s="43" t="s">
        <v>34</v>
      </c>
      <c r="I2140" s="43" t="s">
        <v>49</v>
      </c>
      <c r="J2140" s="43" t="s">
        <v>233</v>
      </c>
      <c r="K2140" s="43" t="s">
        <v>37</v>
      </c>
      <c r="L2140" s="43" t="s">
        <v>2714</v>
      </c>
      <c r="M2140" s="43" t="s">
        <v>1072</v>
      </c>
      <c r="N2140" s="43" t="s">
        <v>1406</v>
      </c>
      <c r="O2140" s="43" t="s">
        <v>12298</v>
      </c>
      <c r="P2140" s="42">
        <v>240</v>
      </c>
      <c r="Q2140" s="44" t="s">
        <v>42</v>
      </c>
      <c r="R2140" s="44" t="s">
        <v>43</v>
      </c>
      <c r="S2140" s="44" t="s">
        <v>44</v>
      </c>
      <c r="T2140" s="44" t="s">
        <v>12299</v>
      </c>
      <c r="U2140" s="47" t="s">
        <v>12300</v>
      </c>
    </row>
    <row r="2141" spans="1:21" ht="33" customHeight="1" x14ac:dyDescent="0.2">
      <c r="A2141" s="31"/>
      <c r="B2141" s="38">
        <v>707891</v>
      </c>
      <c r="C2141" s="39"/>
      <c r="D2141" s="40">
        <v>1680</v>
      </c>
      <c r="E2141" s="41" t="s">
        <v>12301</v>
      </c>
      <c r="F2141" s="41" t="s">
        <v>10393</v>
      </c>
      <c r="G2141" s="42">
        <v>2025</v>
      </c>
      <c r="H2141" s="43" t="s">
        <v>34</v>
      </c>
      <c r="I2141" s="43" t="s">
        <v>98</v>
      </c>
      <c r="J2141" s="43" t="s">
        <v>36</v>
      </c>
      <c r="K2141" s="43" t="s">
        <v>37</v>
      </c>
      <c r="L2141" s="43" t="s">
        <v>69</v>
      </c>
      <c r="M2141" s="43" t="s">
        <v>69</v>
      </c>
      <c r="N2141" s="43" t="s">
        <v>1146</v>
      </c>
      <c r="O2141" s="43" t="s">
        <v>12302</v>
      </c>
      <c r="P2141" s="42">
        <v>490</v>
      </c>
      <c r="Q2141" s="44" t="s">
        <v>42</v>
      </c>
      <c r="R2141" s="44" t="s">
        <v>43</v>
      </c>
      <c r="S2141" s="44" t="s">
        <v>44</v>
      </c>
      <c r="T2141" s="44" t="s">
        <v>12303</v>
      </c>
      <c r="U2141" s="47" t="s">
        <v>12304</v>
      </c>
    </row>
    <row r="2142" spans="1:21" ht="33" customHeight="1" x14ac:dyDescent="0.2">
      <c r="A2142" s="31"/>
      <c r="B2142" s="38">
        <v>705263</v>
      </c>
      <c r="C2142" s="39"/>
      <c r="D2142" s="40">
        <v>1680</v>
      </c>
      <c r="E2142" s="41" t="s">
        <v>12305</v>
      </c>
      <c r="F2142" s="41" t="s">
        <v>12306</v>
      </c>
      <c r="G2142" s="42">
        <v>2025</v>
      </c>
      <c r="H2142" s="43" t="s">
        <v>34</v>
      </c>
      <c r="I2142" s="43" t="s">
        <v>49</v>
      </c>
      <c r="J2142" s="43" t="s">
        <v>36</v>
      </c>
      <c r="K2142" s="43" t="s">
        <v>37</v>
      </c>
      <c r="L2142" s="43" t="s">
        <v>12307</v>
      </c>
      <c r="M2142" s="43" t="s">
        <v>69</v>
      </c>
      <c r="N2142" s="43" t="s">
        <v>1146</v>
      </c>
      <c r="O2142" s="43" t="s">
        <v>12308</v>
      </c>
      <c r="P2142" s="42">
        <v>352</v>
      </c>
      <c r="Q2142" s="44" t="s">
        <v>42</v>
      </c>
      <c r="R2142" s="44" t="s">
        <v>43</v>
      </c>
      <c r="S2142" s="44" t="s">
        <v>44</v>
      </c>
      <c r="T2142" s="44" t="s">
        <v>12309</v>
      </c>
      <c r="U2142" s="47" t="s">
        <v>12310</v>
      </c>
    </row>
    <row r="2143" spans="1:21" ht="33" customHeight="1" x14ac:dyDescent="0.2">
      <c r="A2143" s="31"/>
      <c r="B2143" s="38">
        <v>701125</v>
      </c>
      <c r="C2143" s="39"/>
      <c r="D2143" s="40">
        <v>1200</v>
      </c>
      <c r="E2143" s="41" t="s">
        <v>12311</v>
      </c>
      <c r="F2143" s="41" t="s">
        <v>12312</v>
      </c>
      <c r="G2143" s="42">
        <v>2025</v>
      </c>
      <c r="H2143" s="43" t="s">
        <v>34</v>
      </c>
      <c r="I2143" s="43" t="s">
        <v>147</v>
      </c>
      <c r="J2143" s="43" t="s">
        <v>36</v>
      </c>
      <c r="K2143" s="43" t="s">
        <v>37</v>
      </c>
      <c r="L2143" s="43" t="s">
        <v>211</v>
      </c>
      <c r="M2143" s="43" t="s">
        <v>83</v>
      </c>
      <c r="N2143" s="43" t="s">
        <v>5283</v>
      </c>
      <c r="O2143" s="43" t="s">
        <v>12313</v>
      </c>
      <c r="P2143" s="42">
        <v>122</v>
      </c>
      <c r="Q2143" s="44" t="s">
        <v>42</v>
      </c>
      <c r="R2143" s="44" t="s">
        <v>43</v>
      </c>
      <c r="S2143" s="44" t="s">
        <v>44</v>
      </c>
      <c r="T2143" s="44" t="s">
        <v>12314</v>
      </c>
      <c r="U2143" s="47" t="s">
        <v>12315</v>
      </c>
    </row>
    <row r="2144" spans="1:21" ht="33" customHeight="1" x14ac:dyDescent="0.2">
      <c r="A2144" s="31"/>
      <c r="B2144" s="38">
        <v>591676</v>
      </c>
      <c r="C2144" s="39"/>
      <c r="D2144" s="40">
        <v>828</v>
      </c>
      <c r="E2144" s="41" t="s">
        <v>12316</v>
      </c>
      <c r="F2144" s="41" t="s">
        <v>5490</v>
      </c>
      <c r="G2144" s="42">
        <v>2021</v>
      </c>
      <c r="H2144" s="43" t="s">
        <v>34</v>
      </c>
      <c r="I2144" s="43" t="s">
        <v>49</v>
      </c>
      <c r="J2144" s="43" t="s">
        <v>107</v>
      </c>
      <c r="K2144" s="43" t="s">
        <v>37</v>
      </c>
      <c r="L2144" s="43" t="s">
        <v>197</v>
      </c>
      <c r="M2144" s="43" t="s">
        <v>211</v>
      </c>
      <c r="N2144" s="43" t="s">
        <v>110</v>
      </c>
      <c r="O2144" s="43" t="s">
        <v>12317</v>
      </c>
      <c r="P2144" s="42">
        <v>112</v>
      </c>
      <c r="Q2144" s="44" t="s">
        <v>42</v>
      </c>
      <c r="R2144" s="44" t="s">
        <v>43</v>
      </c>
      <c r="S2144" s="44" t="s">
        <v>44</v>
      </c>
      <c r="T2144" s="44" t="s">
        <v>12318</v>
      </c>
      <c r="U2144" s="47" t="s">
        <v>12319</v>
      </c>
    </row>
    <row r="2145" spans="1:21" ht="33" customHeight="1" x14ac:dyDescent="0.2">
      <c r="A2145" s="31"/>
      <c r="B2145" s="38">
        <v>614263</v>
      </c>
      <c r="C2145" s="39"/>
      <c r="D2145" s="40">
        <v>948</v>
      </c>
      <c r="E2145" s="41" t="s">
        <v>12320</v>
      </c>
      <c r="F2145" s="41" t="s">
        <v>12321</v>
      </c>
      <c r="G2145" s="42">
        <v>2021</v>
      </c>
      <c r="H2145" s="43" t="s">
        <v>34</v>
      </c>
      <c r="I2145" s="43" t="s">
        <v>147</v>
      </c>
      <c r="J2145" s="43" t="s">
        <v>1302</v>
      </c>
      <c r="K2145" s="43" t="s">
        <v>37</v>
      </c>
      <c r="L2145" s="43" t="s">
        <v>7016</v>
      </c>
      <c r="M2145" s="43" t="s">
        <v>83</v>
      </c>
      <c r="N2145" s="43" t="s">
        <v>12322</v>
      </c>
      <c r="O2145" s="43" t="s">
        <v>12323</v>
      </c>
      <c r="P2145" s="42">
        <v>176</v>
      </c>
      <c r="Q2145" s="44" t="s">
        <v>42</v>
      </c>
      <c r="R2145" s="44" t="s">
        <v>43</v>
      </c>
      <c r="S2145" s="44" t="s">
        <v>44</v>
      </c>
      <c r="T2145" s="44" t="s">
        <v>12324</v>
      </c>
      <c r="U2145" s="47" t="s">
        <v>12325</v>
      </c>
    </row>
    <row r="2146" spans="1:21" ht="33" customHeight="1" x14ac:dyDescent="0.2">
      <c r="A2146" s="31"/>
      <c r="B2146" s="38">
        <v>695979</v>
      </c>
      <c r="C2146" s="39"/>
      <c r="D2146" s="40">
        <v>1200</v>
      </c>
      <c r="E2146" s="41" t="s">
        <v>12326</v>
      </c>
      <c r="F2146" s="41" t="s">
        <v>12327</v>
      </c>
      <c r="G2146" s="42">
        <v>2024</v>
      </c>
      <c r="H2146" s="43" t="s">
        <v>34</v>
      </c>
      <c r="I2146" s="43" t="s">
        <v>147</v>
      </c>
      <c r="J2146" s="43" t="s">
        <v>1302</v>
      </c>
      <c r="K2146" s="43" t="s">
        <v>37</v>
      </c>
      <c r="L2146" s="43" t="s">
        <v>4420</v>
      </c>
      <c r="M2146" s="43" t="s">
        <v>7941</v>
      </c>
      <c r="N2146" s="43" t="s">
        <v>12328</v>
      </c>
      <c r="O2146" s="43" t="s">
        <v>12329</v>
      </c>
      <c r="P2146" s="42">
        <v>104</v>
      </c>
      <c r="Q2146" s="44" t="s">
        <v>42</v>
      </c>
      <c r="R2146" s="44" t="s">
        <v>43</v>
      </c>
      <c r="S2146" s="44" t="s">
        <v>44</v>
      </c>
      <c r="T2146" s="44" t="s">
        <v>12330</v>
      </c>
      <c r="U2146" s="47" t="s">
        <v>12331</v>
      </c>
    </row>
    <row r="2147" spans="1:21" ht="33" customHeight="1" x14ac:dyDescent="0.2">
      <c r="A2147" s="31"/>
      <c r="B2147" s="38">
        <v>690880</v>
      </c>
      <c r="C2147" s="39"/>
      <c r="D2147" s="40">
        <v>948</v>
      </c>
      <c r="E2147" s="41" t="s">
        <v>12332</v>
      </c>
      <c r="F2147" s="41" t="s">
        <v>12333</v>
      </c>
      <c r="G2147" s="42">
        <v>2024</v>
      </c>
      <c r="H2147" s="43" t="s">
        <v>34</v>
      </c>
      <c r="I2147" s="43" t="s">
        <v>49</v>
      </c>
      <c r="J2147" s="43" t="s">
        <v>36</v>
      </c>
      <c r="K2147" s="43" t="s">
        <v>37</v>
      </c>
      <c r="L2147" s="43" t="s">
        <v>197</v>
      </c>
      <c r="M2147" s="43" t="s">
        <v>12281</v>
      </c>
      <c r="N2147" s="43" t="s">
        <v>198</v>
      </c>
      <c r="O2147" s="43" t="s">
        <v>12334</v>
      </c>
      <c r="P2147" s="42">
        <v>298</v>
      </c>
      <c r="Q2147" s="44" t="s">
        <v>42</v>
      </c>
      <c r="R2147" s="44" t="s">
        <v>43</v>
      </c>
      <c r="S2147" s="44" t="s">
        <v>44</v>
      </c>
      <c r="T2147" s="44" t="s">
        <v>12335</v>
      </c>
      <c r="U2147" s="47" t="s">
        <v>12336</v>
      </c>
    </row>
    <row r="2148" spans="1:21" ht="33" customHeight="1" x14ac:dyDescent="0.2">
      <c r="A2148" s="31"/>
      <c r="B2148" s="38">
        <v>693020</v>
      </c>
      <c r="C2148" s="39"/>
      <c r="D2148" s="40">
        <v>1440</v>
      </c>
      <c r="E2148" s="41" t="s">
        <v>12337</v>
      </c>
      <c r="F2148" s="41" t="s">
        <v>12338</v>
      </c>
      <c r="G2148" s="42">
        <v>2024</v>
      </c>
      <c r="H2148" s="43" t="s">
        <v>34</v>
      </c>
      <c r="I2148" s="43" t="s">
        <v>147</v>
      </c>
      <c r="J2148" s="43" t="s">
        <v>1066</v>
      </c>
      <c r="K2148" s="43" t="s">
        <v>37</v>
      </c>
      <c r="L2148" s="43" t="s">
        <v>12339</v>
      </c>
      <c r="M2148" s="43" t="s">
        <v>423</v>
      </c>
      <c r="N2148" s="43" t="s">
        <v>7805</v>
      </c>
      <c r="O2148" s="43" t="s">
        <v>12340</v>
      </c>
      <c r="P2148" s="42">
        <v>232</v>
      </c>
      <c r="Q2148" s="44" t="s">
        <v>42</v>
      </c>
      <c r="R2148" s="44" t="s">
        <v>43</v>
      </c>
      <c r="S2148" s="44" t="s">
        <v>44</v>
      </c>
      <c r="T2148" s="44" t="s">
        <v>12341</v>
      </c>
      <c r="U2148" s="47" t="s">
        <v>12342</v>
      </c>
    </row>
    <row r="2149" spans="1:21" ht="33" customHeight="1" x14ac:dyDescent="0.2">
      <c r="A2149" s="31"/>
      <c r="B2149" s="38">
        <v>694400</v>
      </c>
      <c r="C2149" s="39"/>
      <c r="D2149" s="40">
        <v>1200</v>
      </c>
      <c r="E2149" s="41" t="s">
        <v>12343</v>
      </c>
      <c r="F2149" s="41" t="s">
        <v>12344</v>
      </c>
      <c r="G2149" s="42">
        <v>2024</v>
      </c>
      <c r="H2149" s="43" t="s">
        <v>34</v>
      </c>
      <c r="I2149" s="43" t="s">
        <v>209</v>
      </c>
      <c r="J2149" s="43" t="s">
        <v>196</v>
      </c>
      <c r="K2149" s="43" t="s">
        <v>37</v>
      </c>
      <c r="L2149" s="43" t="s">
        <v>12345</v>
      </c>
      <c r="M2149" s="43" t="s">
        <v>1072</v>
      </c>
      <c r="N2149" s="43" t="s">
        <v>1283</v>
      </c>
      <c r="O2149" s="43" t="s">
        <v>12346</v>
      </c>
      <c r="P2149" s="42">
        <v>156</v>
      </c>
      <c r="Q2149" s="44" t="s">
        <v>42</v>
      </c>
      <c r="R2149" s="44" t="s">
        <v>43</v>
      </c>
      <c r="S2149" s="44" t="s">
        <v>44</v>
      </c>
      <c r="T2149" s="44" t="s">
        <v>12347</v>
      </c>
      <c r="U2149" s="47" t="s">
        <v>12348</v>
      </c>
    </row>
    <row r="2150" spans="1:21" ht="33" customHeight="1" x14ac:dyDescent="0.2">
      <c r="A2150" s="31"/>
      <c r="B2150" s="38">
        <v>674558</v>
      </c>
      <c r="C2150" s="39"/>
      <c r="D2150" s="40">
        <v>1560</v>
      </c>
      <c r="E2150" s="41" t="s">
        <v>12349</v>
      </c>
      <c r="F2150" s="41" t="s">
        <v>12350</v>
      </c>
      <c r="G2150" s="42">
        <v>2025</v>
      </c>
      <c r="H2150" s="43" t="s">
        <v>34</v>
      </c>
      <c r="I2150" s="43" t="s">
        <v>49</v>
      </c>
      <c r="J2150" s="43" t="s">
        <v>36</v>
      </c>
      <c r="K2150" s="43" t="s">
        <v>37</v>
      </c>
      <c r="L2150" s="43" t="s">
        <v>6159</v>
      </c>
      <c r="M2150" s="43" t="s">
        <v>12351</v>
      </c>
      <c r="N2150" s="43" t="s">
        <v>2942</v>
      </c>
      <c r="O2150" s="43" t="s">
        <v>12352</v>
      </c>
      <c r="P2150" s="42">
        <v>254</v>
      </c>
      <c r="Q2150" s="44" t="s">
        <v>42</v>
      </c>
      <c r="R2150" s="44" t="s">
        <v>43</v>
      </c>
      <c r="S2150" s="44" t="s">
        <v>44</v>
      </c>
      <c r="T2150" s="44" t="s">
        <v>12353</v>
      </c>
      <c r="U2150" s="47" t="s">
        <v>12354</v>
      </c>
    </row>
    <row r="2151" spans="1:21" ht="33" customHeight="1" x14ac:dyDescent="0.2">
      <c r="A2151" s="31"/>
      <c r="B2151" s="38">
        <v>700433</v>
      </c>
      <c r="C2151" s="39"/>
      <c r="D2151" s="40">
        <v>1200</v>
      </c>
      <c r="E2151" s="41" t="s">
        <v>12355</v>
      </c>
      <c r="F2151" s="41" t="s">
        <v>12356</v>
      </c>
      <c r="G2151" s="42">
        <v>2025</v>
      </c>
      <c r="H2151" s="43" t="s">
        <v>34</v>
      </c>
      <c r="I2151" s="43" t="s">
        <v>49</v>
      </c>
      <c r="J2151" s="43" t="s">
        <v>36</v>
      </c>
      <c r="K2151" s="43" t="s">
        <v>37</v>
      </c>
      <c r="L2151" s="43" t="s">
        <v>8502</v>
      </c>
      <c r="M2151" s="43" t="s">
        <v>12351</v>
      </c>
      <c r="N2151" s="43" t="s">
        <v>2942</v>
      </c>
      <c r="O2151" s="43" t="s">
        <v>12357</v>
      </c>
      <c r="P2151" s="42">
        <v>258</v>
      </c>
      <c r="Q2151" s="44" t="s">
        <v>42</v>
      </c>
      <c r="R2151" s="44" t="s">
        <v>43</v>
      </c>
      <c r="S2151" s="44" t="s">
        <v>44</v>
      </c>
      <c r="T2151" s="44" t="s">
        <v>12358</v>
      </c>
      <c r="U2151" s="47" t="s">
        <v>12359</v>
      </c>
    </row>
    <row r="2152" spans="1:21" ht="33" customHeight="1" x14ac:dyDescent="0.2">
      <c r="A2152" s="31"/>
      <c r="B2152" s="38">
        <v>681670</v>
      </c>
      <c r="C2152" s="39"/>
      <c r="D2152" s="40">
        <v>1200</v>
      </c>
      <c r="E2152" s="41" t="s">
        <v>12360</v>
      </c>
      <c r="F2152" s="41" t="s">
        <v>12361</v>
      </c>
      <c r="G2152" s="42">
        <v>2023</v>
      </c>
      <c r="H2152" s="43" t="s">
        <v>34</v>
      </c>
      <c r="I2152" s="43" t="s">
        <v>147</v>
      </c>
      <c r="J2152" s="43" t="s">
        <v>36</v>
      </c>
      <c r="K2152" s="43" t="s">
        <v>37</v>
      </c>
      <c r="L2152" s="43" t="s">
        <v>1104</v>
      </c>
      <c r="M2152" s="43" t="s">
        <v>391</v>
      </c>
      <c r="N2152" s="43" t="s">
        <v>5603</v>
      </c>
      <c r="O2152" s="43" t="s">
        <v>12362</v>
      </c>
      <c r="P2152" s="42">
        <v>192</v>
      </c>
      <c r="Q2152" s="44" t="s">
        <v>42</v>
      </c>
      <c r="R2152" s="44" t="s">
        <v>43</v>
      </c>
      <c r="S2152" s="44" t="s">
        <v>44</v>
      </c>
      <c r="T2152" s="44" t="s">
        <v>12363</v>
      </c>
      <c r="U2152" s="47" t="s">
        <v>12364</v>
      </c>
    </row>
    <row r="2153" spans="1:21" ht="33" customHeight="1" x14ac:dyDescent="0.2">
      <c r="A2153" s="31"/>
      <c r="B2153" s="38">
        <v>693254</v>
      </c>
      <c r="C2153" s="39"/>
      <c r="D2153" s="40">
        <v>1200</v>
      </c>
      <c r="E2153" s="41" t="s">
        <v>12365</v>
      </c>
      <c r="F2153" s="41" t="s">
        <v>12366</v>
      </c>
      <c r="G2153" s="42">
        <v>2025</v>
      </c>
      <c r="H2153" s="43" t="s">
        <v>34</v>
      </c>
      <c r="I2153" s="43" t="s">
        <v>49</v>
      </c>
      <c r="J2153" s="43" t="s">
        <v>36</v>
      </c>
      <c r="K2153" s="43" t="s">
        <v>37</v>
      </c>
      <c r="L2153" s="43" t="s">
        <v>68</v>
      </c>
      <c r="M2153" s="43" t="s">
        <v>12367</v>
      </c>
      <c r="N2153" s="43"/>
      <c r="O2153" s="43" t="s">
        <v>12368</v>
      </c>
      <c r="P2153" s="42">
        <v>82</v>
      </c>
      <c r="Q2153" s="44" t="s">
        <v>42</v>
      </c>
      <c r="R2153" s="44" t="s">
        <v>43</v>
      </c>
      <c r="S2153" s="44" t="s">
        <v>44</v>
      </c>
      <c r="T2153" s="44" t="s">
        <v>12369</v>
      </c>
      <c r="U2153" s="47" t="s">
        <v>12370</v>
      </c>
    </row>
    <row r="2154" spans="1:21" ht="33" customHeight="1" x14ac:dyDescent="0.2">
      <c r="A2154" s="31"/>
      <c r="B2154" s="38">
        <v>686521</v>
      </c>
      <c r="C2154" s="39"/>
      <c r="D2154" s="40">
        <v>1680</v>
      </c>
      <c r="E2154" s="41" t="s">
        <v>12371</v>
      </c>
      <c r="F2154" s="41" t="s">
        <v>12372</v>
      </c>
      <c r="G2154" s="42">
        <v>2025</v>
      </c>
      <c r="H2154" s="43" t="s">
        <v>34</v>
      </c>
      <c r="I2154" s="43" t="s">
        <v>49</v>
      </c>
      <c r="J2154" s="43" t="s">
        <v>196</v>
      </c>
      <c r="K2154" s="43" t="s">
        <v>37</v>
      </c>
      <c r="L2154" s="43" t="s">
        <v>197</v>
      </c>
      <c r="M2154" s="43" t="s">
        <v>83</v>
      </c>
      <c r="N2154" s="43" t="s">
        <v>198</v>
      </c>
      <c r="O2154" s="43" t="s">
        <v>12373</v>
      </c>
      <c r="P2154" s="42">
        <v>414</v>
      </c>
      <c r="Q2154" s="44" t="s">
        <v>42</v>
      </c>
      <c r="R2154" s="44" t="s">
        <v>43</v>
      </c>
      <c r="S2154" s="44" t="s">
        <v>44</v>
      </c>
      <c r="T2154" s="44" t="s">
        <v>12374</v>
      </c>
      <c r="U2154" s="47" t="s">
        <v>12375</v>
      </c>
    </row>
    <row r="2155" spans="1:21" ht="33" customHeight="1" x14ac:dyDescent="0.2">
      <c r="A2155" s="31"/>
      <c r="B2155" s="38">
        <v>694131</v>
      </c>
      <c r="C2155" s="39"/>
      <c r="D2155" s="40">
        <v>948</v>
      </c>
      <c r="E2155" s="41" t="s">
        <v>12376</v>
      </c>
      <c r="F2155" s="41" t="s">
        <v>12377</v>
      </c>
      <c r="G2155" s="42">
        <v>2024</v>
      </c>
      <c r="H2155" s="43" t="s">
        <v>34</v>
      </c>
      <c r="I2155" s="43" t="s">
        <v>49</v>
      </c>
      <c r="J2155" s="43" t="s">
        <v>107</v>
      </c>
      <c r="K2155" s="43" t="s">
        <v>37</v>
      </c>
      <c r="L2155" s="43" t="s">
        <v>83</v>
      </c>
      <c r="M2155" s="43" t="s">
        <v>211</v>
      </c>
      <c r="N2155" s="43" t="s">
        <v>5463</v>
      </c>
      <c r="O2155" s="43" t="s">
        <v>12378</v>
      </c>
      <c r="P2155" s="42">
        <v>136</v>
      </c>
      <c r="Q2155" s="44" t="s">
        <v>42</v>
      </c>
      <c r="R2155" s="44" t="s">
        <v>43</v>
      </c>
      <c r="S2155" s="44" t="s">
        <v>44</v>
      </c>
      <c r="T2155" s="44" t="s">
        <v>12379</v>
      </c>
      <c r="U2155" s="47" t="s">
        <v>12380</v>
      </c>
    </row>
    <row r="2156" spans="1:21" ht="33" customHeight="1" x14ac:dyDescent="0.2">
      <c r="A2156" s="31"/>
      <c r="B2156" s="38">
        <v>694167</v>
      </c>
      <c r="C2156" s="39"/>
      <c r="D2156" s="40">
        <v>1560</v>
      </c>
      <c r="E2156" s="41" t="s">
        <v>12381</v>
      </c>
      <c r="F2156" s="41" t="s">
        <v>1273</v>
      </c>
      <c r="G2156" s="42">
        <v>2025</v>
      </c>
      <c r="H2156" s="43" t="s">
        <v>34</v>
      </c>
      <c r="I2156" s="43" t="s">
        <v>49</v>
      </c>
      <c r="J2156" s="43" t="s">
        <v>196</v>
      </c>
      <c r="K2156" s="43" t="s">
        <v>37</v>
      </c>
      <c r="L2156" s="43" t="s">
        <v>1274</v>
      </c>
      <c r="M2156" s="43" t="s">
        <v>545</v>
      </c>
      <c r="N2156" s="43" t="s">
        <v>1275</v>
      </c>
      <c r="O2156" s="43" t="s">
        <v>12382</v>
      </c>
      <c r="P2156" s="42">
        <v>256</v>
      </c>
      <c r="Q2156" s="44" t="s">
        <v>42</v>
      </c>
      <c r="R2156" s="44" t="s">
        <v>43</v>
      </c>
      <c r="S2156" s="44" t="s">
        <v>44</v>
      </c>
      <c r="T2156" s="44" t="s">
        <v>12383</v>
      </c>
      <c r="U2156" s="47" t="s">
        <v>12384</v>
      </c>
    </row>
    <row r="2157" spans="1:21" ht="33" customHeight="1" x14ac:dyDescent="0.2">
      <c r="A2157" s="31"/>
      <c r="B2157" s="38">
        <v>642965</v>
      </c>
      <c r="C2157" s="39"/>
      <c r="D2157" s="40">
        <v>948</v>
      </c>
      <c r="E2157" s="41" t="s">
        <v>12385</v>
      </c>
      <c r="F2157" s="41" t="s">
        <v>1602</v>
      </c>
      <c r="G2157" s="42">
        <v>2022</v>
      </c>
      <c r="H2157" s="43" t="s">
        <v>34</v>
      </c>
      <c r="I2157" s="43" t="s">
        <v>98</v>
      </c>
      <c r="J2157" s="43" t="s">
        <v>233</v>
      </c>
      <c r="K2157" s="43" t="s">
        <v>37</v>
      </c>
      <c r="L2157" s="43" t="s">
        <v>3112</v>
      </c>
      <c r="M2157" s="43" t="s">
        <v>211</v>
      </c>
      <c r="N2157" s="43" t="s">
        <v>110</v>
      </c>
      <c r="O2157" s="43" t="s">
        <v>12386</v>
      </c>
      <c r="P2157" s="42">
        <v>104</v>
      </c>
      <c r="Q2157" s="44" t="s">
        <v>42</v>
      </c>
      <c r="R2157" s="44" t="s">
        <v>43</v>
      </c>
      <c r="S2157" s="44" t="s">
        <v>44</v>
      </c>
      <c r="T2157" s="44" t="s">
        <v>12387</v>
      </c>
      <c r="U2157" s="47" t="s">
        <v>12388</v>
      </c>
    </row>
    <row r="2158" spans="1:21" ht="33" customHeight="1" x14ac:dyDescent="0.2">
      <c r="A2158" s="31"/>
      <c r="B2158" s="38">
        <v>692666</v>
      </c>
      <c r="C2158" s="39"/>
      <c r="D2158" s="40">
        <v>1200</v>
      </c>
      <c r="E2158" s="41" t="s">
        <v>12389</v>
      </c>
      <c r="F2158" s="41" t="s">
        <v>12390</v>
      </c>
      <c r="G2158" s="42">
        <v>2024</v>
      </c>
      <c r="H2158" s="43" t="s">
        <v>34</v>
      </c>
      <c r="I2158" s="43" t="s">
        <v>49</v>
      </c>
      <c r="J2158" s="43" t="s">
        <v>1090</v>
      </c>
      <c r="K2158" s="43" t="s">
        <v>37</v>
      </c>
      <c r="L2158" s="43" t="s">
        <v>68</v>
      </c>
      <c r="M2158" s="43" t="s">
        <v>83</v>
      </c>
      <c r="N2158" s="43" t="s">
        <v>110</v>
      </c>
      <c r="O2158" s="43" t="s">
        <v>12391</v>
      </c>
      <c r="P2158" s="42">
        <v>104</v>
      </c>
      <c r="Q2158" s="44" t="s">
        <v>42</v>
      </c>
      <c r="R2158" s="44" t="s">
        <v>43</v>
      </c>
      <c r="S2158" s="44" t="s">
        <v>44</v>
      </c>
      <c r="T2158" s="44" t="s">
        <v>12392</v>
      </c>
      <c r="U2158" s="47" t="s">
        <v>12393</v>
      </c>
    </row>
    <row r="2159" spans="1:21" ht="33" customHeight="1" x14ac:dyDescent="0.2">
      <c r="A2159" s="31"/>
      <c r="B2159" s="38">
        <v>693424</v>
      </c>
      <c r="C2159" s="39"/>
      <c r="D2159" s="40">
        <v>1200</v>
      </c>
      <c r="E2159" s="41" t="s">
        <v>12394</v>
      </c>
      <c r="F2159" s="41" t="s">
        <v>12395</v>
      </c>
      <c r="G2159" s="42">
        <v>2024</v>
      </c>
      <c r="H2159" s="43" t="s">
        <v>34</v>
      </c>
      <c r="I2159" s="43" t="s">
        <v>147</v>
      </c>
      <c r="J2159" s="43" t="s">
        <v>1302</v>
      </c>
      <c r="K2159" s="43" t="s">
        <v>37</v>
      </c>
      <c r="L2159" s="43" t="s">
        <v>3204</v>
      </c>
      <c r="M2159" s="43" t="s">
        <v>235</v>
      </c>
      <c r="N2159" s="43" t="s">
        <v>2700</v>
      </c>
      <c r="O2159" s="43" t="s">
        <v>12396</v>
      </c>
      <c r="P2159" s="42">
        <v>186</v>
      </c>
      <c r="Q2159" s="44" t="s">
        <v>42</v>
      </c>
      <c r="R2159" s="44" t="s">
        <v>43</v>
      </c>
      <c r="S2159" s="44" t="s">
        <v>44</v>
      </c>
      <c r="T2159" s="44" t="s">
        <v>12397</v>
      </c>
      <c r="U2159" s="47" t="s">
        <v>12398</v>
      </c>
    </row>
    <row r="2160" spans="1:21" ht="33" customHeight="1" x14ac:dyDescent="0.2">
      <c r="A2160" s="31"/>
      <c r="B2160" s="38">
        <v>708547</v>
      </c>
      <c r="C2160" s="39"/>
      <c r="D2160" s="40">
        <v>1320</v>
      </c>
      <c r="E2160" s="41" t="s">
        <v>12399</v>
      </c>
      <c r="F2160" s="41" t="s">
        <v>12400</v>
      </c>
      <c r="G2160" s="42">
        <v>2025</v>
      </c>
      <c r="H2160" s="43" t="s">
        <v>34</v>
      </c>
      <c r="I2160" s="43" t="s">
        <v>49</v>
      </c>
      <c r="J2160" s="43" t="s">
        <v>36</v>
      </c>
      <c r="K2160" s="43" t="s">
        <v>37</v>
      </c>
      <c r="L2160" s="43" t="s">
        <v>1180</v>
      </c>
      <c r="M2160" s="43" t="s">
        <v>1188</v>
      </c>
      <c r="N2160" s="43" t="s">
        <v>1169</v>
      </c>
      <c r="O2160" s="43" t="s">
        <v>12401</v>
      </c>
      <c r="P2160" s="42">
        <v>220</v>
      </c>
      <c r="Q2160" s="44" t="s">
        <v>42</v>
      </c>
      <c r="R2160" s="44" t="s">
        <v>43</v>
      </c>
      <c r="S2160" s="44" t="s">
        <v>44</v>
      </c>
      <c r="T2160" s="44" t="s">
        <v>12402</v>
      </c>
      <c r="U2160" s="47" t="s">
        <v>12403</v>
      </c>
    </row>
    <row r="2161" spans="1:21" ht="33" customHeight="1" x14ac:dyDescent="0.2">
      <c r="A2161" s="31"/>
      <c r="B2161" s="38">
        <v>694617</v>
      </c>
      <c r="C2161" s="39"/>
      <c r="D2161" s="40">
        <v>1200</v>
      </c>
      <c r="E2161" s="41" t="s">
        <v>12404</v>
      </c>
      <c r="F2161" s="41" t="s">
        <v>12405</v>
      </c>
      <c r="G2161" s="42">
        <v>2024</v>
      </c>
      <c r="H2161" s="43" t="s">
        <v>34</v>
      </c>
      <c r="I2161" s="43" t="s">
        <v>147</v>
      </c>
      <c r="J2161" s="43" t="s">
        <v>138</v>
      </c>
      <c r="K2161" s="43" t="s">
        <v>37</v>
      </c>
      <c r="L2161" s="43" t="s">
        <v>11585</v>
      </c>
      <c r="M2161" s="43" t="s">
        <v>719</v>
      </c>
      <c r="N2161" s="43" t="s">
        <v>5283</v>
      </c>
      <c r="O2161" s="43" t="s">
        <v>12406</v>
      </c>
      <c r="P2161" s="42">
        <v>100</v>
      </c>
      <c r="Q2161" s="44" t="s">
        <v>42</v>
      </c>
      <c r="R2161" s="44" t="s">
        <v>43</v>
      </c>
      <c r="S2161" s="44" t="s">
        <v>44</v>
      </c>
      <c r="T2161" s="44" t="s">
        <v>12407</v>
      </c>
      <c r="U2161" s="47" t="s">
        <v>12408</v>
      </c>
    </row>
    <row r="2162" spans="1:21" ht="33" customHeight="1" x14ac:dyDescent="0.2">
      <c r="A2162" s="31"/>
      <c r="B2162" s="38">
        <v>601747</v>
      </c>
      <c r="C2162" s="39"/>
      <c r="D2162" s="40">
        <v>948</v>
      </c>
      <c r="E2162" s="41" t="s">
        <v>12409</v>
      </c>
      <c r="F2162" s="41" t="s">
        <v>12410</v>
      </c>
      <c r="G2162" s="42">
        <v>2021</v>
      </c>
      <c r="H2162" s="43" t="s">
        <v>34</v>
      </c>
      <c r="I2162" s="43" t="s">
        <v>518</v>
      </c>
      <c r="J2162" s="43" t="s">
        <v>169</v>
      </c>
      <c r="K2162" s="43" t="s">
        <v>37</v>
      </c>
      <c r="L2162" s="43" t="s">
        <v>12411</v>
      </c>
      <c r="M2162" s="43" t="s">
        <v>83</v>
      </c>
      <c r="N2162" s="43" t="s">
        <v>6021</v>
      </c>
      <c r="O2162" s="43" t="s">
        <v>12412</v>
      </c>
      <c r="P2162" s="42">
        <v>80</v>
      </c>
      <c r="Q2162" s="44" t="s">
        <v>42</v>
      </c>
      <c r="R2162" s="44" t="s">
        <v>43</v>
      </c>
      <c r="S2162" s="44" t="s">
        <v>44</v>
      </c>
      <c r="T2162" s="44" t="s">
        <v>12413</v>
      </c>
      <c r="U2162" s="47" t="s">
        <v>12414</v>
      </c>
    </row>
    <row r="2163" spans="1:21" ht="33" customHeight="1" x14ac:dyDescent="0.2">
      <c r="A2163" s="31"/>
      <c r="B2163" s="38">
        <v>693277</v>
      </c>
      <c r="C2163" s="39"/>
      <c r="D2163" s="40">
        <v>1200</v>
      </c>
      <c r="E2163" s="41" t="s">
        <v>12415</v>
      </c>
      <c r="F2163" s="41" t="s">
        <v>12416</v>
      </c>
      <c r="G2163" s="42">
        <v>2024</v>
      </c>
      <c r="H2163" s="43" t="s">
        <v>34</v>
      </c>
      <c r="I2163" s="43" t="s">
        <v>147</v>
      </c>
      <c r="J2163" s="43" t="s">
        <v>36</v>
      </c>
      <c r="K2163" s="43" t="s">
        <v>37</v>
      </c>
      <c r="L2163" s="43" t="s">
        <v>12417</v>
      </c>
      <c r="M2163" s="43" t="s">
        <v>740</v>
      </c>
      <c r="N2163" s="43" t="s">
        <v>1275</v>
      </c>
      <c r="O2163" s="43" t="s">
        <v>12418</v>
      </c>
      <c r="P2163" s="42">
        <v>120</v>
      </c>
      <c r="Q2163" s="44" t="s">
        <v>42</v>
      </c>
      <c r="R2163" s="44" t="s">
        <v>43</v>
      </c>
      <c r="S2163" s="44" t="s">
        <v>44</v>
      </c>
      <c r="T2163" s="44" t="s">
        <v>12419</v>
      </c>
      <c r="U2163" s="47" t="s">
        <v>12420</v>
      </c>
    </row>
    <row r="2164" spans="1:21" ht="33" customHeight="1" x14ac:dyDescent="0.2">
      <c r="A2164" s="31"/>
      <c r="B2164" s="38">
        <v>675748</v>
      </c>
      <c r="C2164" s="39"/>
      <c r="D2164" s="40">
        <v>1200</v>
      </c>
      <c r="E2164" s="41" t="s">
        <v>12421</v>
      </c>
      <c r="F2164" s="41" t="s">
        <v>3245</v>
      </c>
      <c r="G2164" s="42">
        <v>2023</v>
      </c>
      <c r="H2164" s="43" t="s">
        <v>34</v>
      </c>
      <c r="I2164" s="43" t="s">
        <v>147</v>
      </c>
      <c r="J2164" s="43" t="s">
        <v>389</v>
      </c>
      <c r="K2164" s="43" t="s">
        <v>37</v>
      </c>
      <c r="L2164" s="43" t="s">
        <v>4192</v>
      </c>
      <c r="M2164" s="43" t="s">
        <v>182</v>
      </c>
      <c r="N2164" s="43" t="s">
        <v>408</v>
      </c>
      <c r="O2164" s="43" t="s">
        <v>12422</v>
      </c>
      <c r="P2164" s="42">
        <v>176</v>
      </c>
      <c r="Q2164" s="44" t="s">
        <v>42</v>
      </c>
      <c r="R2164" s="44" t="s">
        <v>43</v>
      </c>
      <c r="S2164" s="44" t="s">
        <v>44</v>
      </c>
      <c r="T2164" s="44" t="s">
        <v>12423</v>
      </c>
      <c r="U2164" s="47" t="s">
        <v>12424</v>
      </c>
    </row>
    <row r="2165" spans="1:21" ht="33" customHeight="1" x14ac:dyDescent="0.2">
      <c r="A2165" s="31"/>
      <c r="B2165" s="38">
        <v>694904</v>
      </c>
      <c r="C2165" s="39"/>
      <c r="D2165" s="40">
        <v>1200</v>
      </c>
      <c r="E2165" s="41" t="s">
        <v>12425</v>
      </c>
      <c r="F2165" s="41" t="s">
        <v>12426</v>
      </c>
      <c r="G2165" s="42">
        <v>2024</v>
      </c>
      <c r="H2165" s="43" t="s">
        <v>34</v>
      </c>
      <c r="I2165" s="43" t="s">
        <v>147</v>
      </c>
      <c r="J2165" s="43" t="s">
        <v>1302</v>
      </c>
      <c r="K2165" s="43" t="s">
        <v>37</v>
      </c>
      <c r="L2165" s="43" t="s">
        <v>5250</v>
      </c>
      <c r="M2165" s="43" t="s">
        <v>416</v>
      </c>
      <c r="N2165" s="43" t="s">
        <v>458</v>
      </c>
      <c r="O2165" s="43" t="s">
        <v>12427</v>
      </c>
      <c r="P2165" s="42">
        <v>168</v>
      </c>
      <c r="Q2165" s="44" t="s">
        <v>42</v>
      </c>
      <c r="R2165" s="44" t="s">
        <v>43</v>
      </c>
      <c r="S2165" s="44" t="s">
        <v>44</v>
      </c>
      <c r="T2165" s="44" t="s">
        <v>12428</v>
      </c>
      <c r="U2165" s="47" t="s">
        <v>12429</v>
      </c>
    </row>
    <row r="2166" spans="1:21" ht="33" customHeight="1" x14ac:dyDescent="0.2">
      <c r="A2166" s="31"/>
      <c r="B2166" s="38">
        <v>627509</v>
      </c>
      <c r="C2166" s="39"/>
      <c r="D2166" s="40">
        <v>828</v>
      </c>
      <c r="E2166" s="41" t="s">
        <v>12430</v>
      </c>
      <c r="F2166" s="41" t="s">
        <v>12431</v>
      </c>
      <c r="G2166" s="42">
        <v>2021</v>
      </c>
      <c r="H2166" s="43" t="s">
        <v>34</v>
      </c>
      <c r="I2166" s="43" t="s">
        <v>147</v>
      </c>
      <c r="J2166" s="43" t="s">
        <v>90</v>
      </c>
      <c r="K2166" s="43" t="s">
        <v>37</v>
      </c>
      <c r="L2166" s="43" t="s">
        <v>12432</v>
      </c>
      <c r="M2166" s="43" t="s">
        <v>2053</v>
      </c>
      <c r="N2166" s="43"/>
      <c r="O2166" s="43" t="s">
        <v>12433</v>
      </c>
      <c r="P2166" s="42">
        <v>160</v>
      </c>
      <c r="Q2166" s="44" t="s">
        <v>238</v>
      </c>
      <c r="R2166" s="44" t="s">
        <v>43</v>
      </c>
      <c r="S2166" s="44" t="s">
        <v>44</v>
      </c>
      <c r="T2166" s="44" t="s">
        <v>12434</v>
      </c>
      <c r="U2166" s="47" t="s">
        <v>12435</v>
      </c>
    </row>
    <row r="2167" spans="1:21" ht="33" customHeight="1" x14ac:dyDescent="0.2">
      <c r="A2167" s="31"/>
      <c r="B2167" s="38">
        <v>491191</v>
      </c>
      <c r="C2167" s="39"/>
      <c r="D2167" s="40">
        <v>948</v>
      </c>
      <c r="E2167" s="41" t="s">
        <v>12436</v>
      </c>
      <c r="F2167" s="41" t="s">
        <v>2836</v>
      </c>
      <c r="G2167" s="42">
        <v>2017</v>
      </c>
      <c r="H2167" s="43" t="s">
        <v>34</v>
      </c>
      <c r="I2167" s="43" t="s">
        <v>147</v>
      </c>
      <c r="J2167" s="43" t="s">
        <v>1302</v>
      </c>
      <c r="K2167" s="43" t="s">
        <v>37</v>
      </c>
      <c r="L2167" s="43" t="s">
        <v>12437</v>
      </c>
      <c r="M2167" s="43" t="s">
        <v>629</v>
      </c>
      <c r="N2167" s="43" t="s">
        <v>2838</v>
      </c>
      <c r="O2167" s="43" t="s">
        <v>12438</v>
      </c>
      <c r="P2167" s="42">
        <v>184</v>
      </c>
      <c r="Q2167" s="44" t="s">
        <v>42</v>
      </c>
      <c r="R2167" s="44" t="s">
        <v>43</v>
      </c>
      <c r="S2167" s="44" t="s">
        <v>44</v>
      </c>
      <c r="T2167" s="44" t="s">
        <v>12439</v>
      </c>
      <c r="U2167" s="47" t="s">
        <v>12440</v>
      </c>
    </row>
    <row r="2168" spans="1:21" ht="33" customHeight="1" x14ac:dyDescent="0.2">
      <c r="A2168" s="31"/>
      <c r="B2168" s="38">
        <v>691191</v>
      </c>
      <c r="C2168" s="39"/>
      <c r="D2168" s="40">
        <v>1200</v>
      </c>
      <c r="E2168" s="41" t="s">
        <v>12441</v>
      </c>
      <c r="F2168" s="41" t="s">
        <v>12442</v>
      </c>
      <c r="G2168" s="42">
        <v>2024</v>
      </c>
      <c r="H2168" s="43" t="s">
        <v>34</v>
      </c>
      <c r="I2168" s="43" t="s">
        <v>209</v>
      </c>
      <c r="J2168" s="43" t="s">
        <v>233</v>
      </c>
      <c r="K2168" s="43" t="s">
        <v>37</v>
      </c>
      <c r="L2168" s="43" t="s">
        <v>68</v>
      </c>
      <c r="M2168" s="43" t="s">
        <v>545</v>
      </c>
      <c r="N2168" s="43" t="s">
        <v>12443</v>
      </c>
      <c r="O2168" s="43" t="s">
        <v>12444</v>
      </c>
      <c r="P2168" s="42">
        <v>140</v>
      </c>
      <c r="Q2168" s="44" t="s">
        <v>42</v>
      </c>
      <c r="R2168" s="44" t="s">
        <v>43</v>
      </c>
      <c r="S2168" s="44" t="s">
        <v>44</v>
      </c>
      <c r="T2168" s="44" t="s">
        <v>12445</v>
      </c>
      <c r="U2168" s="47" t="s">
        <v>12446</v>
      </c>
    </row>
    <row r="2169" spans="1:21" ht="33" customHeight="1" x14ac:dyDescent="0.2">
      <c r="A2169" s="31"/>
      <c r="B2169" s="38">
        <v>627535</v>
      </c>
      <c r="C2169" s="39"/>
      <c r="D2169" s="40">
        <v>828</v>
      </c>
      <c r="E2169" s="41" t="s">
        <v>12447</v>
      </c>
      <c r="F2169" s="41" t="s">
        <v>12448</v>
      </c>
      <c r="G2169" s="42">
        <v>2021</v>
      </c>
      <c r="H2169" s="43" t="s">
        <v>34</v>
      </c>
      <c r="I2169" s="43" t="s">
        <v>147</v>
      </c>
      <c r="J2169" s="43" t="s">
        <v>1302</v>
      </c>
      <c r="K2169" s="43" t="s">
        <v>37</v>
      </c>
      <c r="L2169" s="43" t="s">
        <v>12449</v>
      </c>
      <c r="M2169" s="43" t="s">
        <v>6883</v>
      </c>
      <c r="N2169" s="43" t="s">
        <v>630</v>
      </c>
      <c r="O2169" s="43" t="s">
        <v>12450</v>
      </c>
      <c r="P2169" s="42">
        <v>184</v>
      </c>
      <c r="Q2169" s="44" t="s">
        <v>42</v>
      </c>
      <c r="R2169" s="44" t="s">
        <v>43</v>
      </c>
      <c r="S2169" s="44" t="s">
        <v>44</v>
      </c>
      <c r="T2169" s="44" t="s">
        <v>12451</v>
      </c>
      <c r="U2169" s="47" t="s">
        <v>12452</v>
      </c>
    </row>
    <row r="2170" spans="1:21" ht="33" customHeight="1" x14ac:dyDescent="0.2">
      <c r="A2170" s="31"/>
      <c r="B2170" s="38">
        <v>694153</v>
      </c>
      <c r="C2170" s="39"/>
      <c r="D2170" s="40">
        <v>1200</v>
      </c>
      <c r="E2170" s="41" t="s">
        <v>12453</v>
      </c>
      <c r="F2170" s="41" t="s">
        <v>12454</v>
      </c>
      <c r="G2170" s="42">
        <v>2024</v>
      </c>
      <c r="H2170" s="43" t="s">
        <v>34</v>
      </c>
      <c r="I2170" s="43" t="s">
        <v>232</v>
      </c>
      <c r="J2170" s="43" t="s">
        <v>169</v>
      </c>
      <c r="K2170" s="43" t="s">
        <v>37</v>
      </c>
      <c r="L2170" s="43" t="s">
        <v>68</v>
      </c>
      <c r="M2170" s="43" t="s">
        <v>545</v>
      </c>
      <c r="N2170" s="43" t="s">
        <v>3289</v>
      </c>
      <c r="O2170" s="43" t="s">
        <v>12455</v>
      </c>
      <c r="P2170" s="42">
        <v>144</v>
      </c>
      <c r="Q2170" s="44" t="s">
        <v>42</v>
      </c>
      <c r="R2170" s="44" t="s">
        <v>43</v>
      </c>
      <c r="S2170" s="44" t="s">
        <v>44</v>
      </c>
      <c r="T2170" s="44" t="s">
        <v>12456</v>
      </c>
      <c r="U2170" s="47" t="s">
        <v>12457</v>
      </c>
    </row>
    <row r="2171" spans="1:21" ht="33" customHeight="1" x14ac:dyDescent="0.2">
      <c r="A2171" s="31"/>
      <c r="B2171" s="38">
        <v>684688</v>
      </c>
      <c r="C2171" s="39"/>
      <c r="D2171" s="40">
        <v>1200</v>
      </c>
      <c r="E2171" s="41" t="s">
        <v>12458</v>
      </c>
      <c r="F2171" s="41" t="s">
        <v>6054</v>
      </c>
      <c r="G2171" s="42">
        <v>2024</v>
      </c>
      <c r="H2171" s="43" t="s">
        <v>34</v>
      </c>
      <c r="I2171" s="43" t="s">
        <v>358</v>
      </c>
      <c r="J2171" s="43" t="s">
        <v>196</v>
      </c>
      <c r="K2171" s="43" t="s">
        <v>37</v>
      </c>
      <c r="L2171" s="43" t="s">
        <v>12459</v>
      </c>
      <c r="M2171" s="43" t="s">
        <v>12460</v>
      </c>
      <c r="N2171" s="43" t="s">
        <v>2074</v>
      </c>
      <c r="O2171" s="43" t="s">
        <v>12461</v>
      </c>
      <c r="P2171" s="42">
        <v>144</v>
      </c>
      <c r="Q2171" s="44" t="s">
        <v>42</v>
      </c>
      <c r="R2171" s="44" t="s">
        <v>43</v>
      </c>
      <c r="S2171" s="44" t="s">
        <v>44</v>
      </c>
      <c r="T2171" s="44" t="s">
        <v>12462</v>
      </c>
      <c r="U2171" s="47" t="s">
        <v>12463</v>
      </c>
    </row>
    <row r="2172" spans="1:21" ht="33" customHeight="1" x14ac:dyDescent="0.2">
      <c r="A2172" s="31"/>
      <c r="B2172" s="38">
        <v>692611</v>
      </c>
      <c r="C2172" s="39"/>
      <c r="D2172" s="40">
        <v>948</v>
      </c>
      <c r="E2172" s="41" t="s">
        <v>12464</v>
      </c>
      <c r="F2172" s="41" t="s">
        <v>12465</v>
      </c>
      <c r="G2172" s="42">
        <v>2024</v>
      </c>
      <c r="H2172" s="43" t="s">
        <v>34</v>
      </c>
      <c r="I2172" s="43" t="s">
        <v>147</v>
      </c>
      <c r="J2172" s="43" t="s">
        <v>36</v>
      </c>
      <c r="K2172" s="43" t="s">
        <v>37</v>
      </c>
      <c r="L2172" s="43" t="s">
        <v>628</v>
      </c>
      <c r="M2172" s="43" t="s">
        <v>622</v>
      </c>
      <c r="N2172" s="43" t="s">
        <v>3131</v>
      </c>
      <c r="O2172" s="43" t="s">
        <v>12466</v>
      </c>
      <c r="P2172" s="42">
        <v>304</v>
      </c>
      <c r="Q2172" s="44" t="s">
        <v>42</v>
      </c>
      <c r="R2172" s="44" t="s">
        <v>43</v>
      </c>
      <c r="S2172" s="44" t="s">
        <v>44</v>
      </c>
      <c r="T2172" s="44" t="s">
        <v>12467</v>
      </c>
      <c r="U2172" s="47" t="s">
        <v>12468</v>
      </c>
    </row>
    <row r="2173" spans="1:21" ht="33" customHeight="1" x14ac:dyDescent="0.2">
      <c r="A2173" s="31"/>
      <c r="B2173" s="38">
        <v>601753</v>
      </c>
      <c r="C2173" s="39"/>
      <c r="D2173" s="40">
        <v>828</v>
      </c>
      <c r="E2173" s="41" t="s">
        <v>12469</v>
      </c>
      <c r="F2173" s="41" t="s">
        <v>12470</v>
      </c>
      <c r="G2173" s="42">
        <v>2021</v>
      </c>
      <c r="H2173" s="43" t="s">
        <v>34</v>
      </c>
      <c r="I2173" s="43" t="s">
        <v>147</v>
      </c>
      <c r="J2173" s="43" t="s">
        <v>107</v>
      </c>
      <c r="K2173" s="43" t="s">
        <v>37</v>
      </c>
      <c r="L2173" s="43" t="s">
        <v>6972</v>
      </c>
      <c r="M2173" s="43" t="s">
        <v>211</v>
      </c>
      <c r="N2173" s="43" t="s">
        <v>6965</v>
      </c>
      <c r="O2173" s="43" t="s">
        <v>12471</v>
      </c>
      <c r="P2173" s="42">
        <v>104</v>
      </c>
      <c r="Q2173" s="44" t="s">
        <v>42</v>
      </c>
      <c r="R2173" s="44" t="s">
        <v>43</v>
      </c>
      <c r="S2173" s="44" t="s">
        <v>44</v>
      </c>
      <c r="T2173" s="44" t="s">
        <v>12472</v>
      </c>
      <c r="U2173" s="47" t="s">
        <v>12473</v>
      </c>
    </row>
    <row r="2174" spans="1:21" ht="33" customHeight="1" x14ac:dyDescent="0.2">
      <c r="A2174" s="31"/>
      <c r="B2174" s="38">
        <v>699564</v>
      </c>
      <c r="C2174" s="39"/>
      <c r="D2174" s="40">
        <v>1680</v>
      </c>
      <c r="E2174" s="41" t="s">
        <v>12474</v>
      </c>
      <c r="F2174" s="41" t="s">
        <v>12475</v>
      </c>
      <c r="G2174" s="42">
        <v>2025</v>
      </c>
      <c r="H2174" s="43" t="s">
        <v>34</v>
      </c>
      <c r="I2174" s="43" t="s">
        <v>49</v>
      </c>
      <c r="J2174" s="43" t="s">
        <v>233</v>
      </c>
      <c r="K2174" s="43" t="s">
        <v>37</v>
      </c>
      <c r="L2174" s="43" t="s">
        <v>12459</v>
      </c>
      <c r="M2174" s="43" t="s">
        <v>622</v>
      </c>
      <c r="N2174" s="43" t="s">
        <v>496</v>
      </c>
      <c r="O2174" s="43" t="s">
        <v>12476</v>
      </c>
      <c r="P2174" s="42">
        <v>304</v>
      </c>
      <c r="Q2174" s="44" t="s">
        <v>42</v>
      </c>
      <c r="R2174" s="44" t="s">
        <v>43</v>
      </c>
      <c r="S2174" s="44" t="s">
        <v>44</v>
      </c>
      <c r="T2174" s="44" t="s">
        <v>12477</v>
      </c>
      <c r="U2174" s="47" t="s">
        <v>12478</v>
      </c>
    </row>
    <row r="2175" spans="1:21" ht="33" customHeight="1" x14ac:dyDescent="0.2">
      <c r="A2175" s="31"/>
      <c r="B2175" s="38">
        <v>597765</v>
      </c>
      <c r="C2175" s="39"/>
      <c r="D2175" s="40">
        <v>1680</v>
      </c>
      <c r="E2175" s="41" t="s">
        <v>12479</v>
      </c>
      <c r="F2175" s="41" t="s">
        <v>12480</v>
      </c>
      <c r="G2175" s="42">
        <v>2021</v>
      </c>
      <c r="H2175" s="43" t="s">
        <v>34</v>
      </c>
      <c r="I2175" s="43" t="s">
        <v>147</v>
      </c>
      <c r="J2175" s="43" t="s">
        <v>1302</v>
      </c>
      <c r="K2175" s="43" t="s">
        <v>37</v>
      </c>
      <c r="L2175" s="43" t="s">
        <v>8019</v>
      </c>
      <c r="M2175" s="43" t="s">
        <v>1389</v>
      </c>
      <c r="N2175" s="43" t="s">
        <v>496</v>
      </c>
      <c r="O2175" s="43" t="s">
        <v>12481</v>
      </c>
      <c r="P2175" s="42">
        <v>338</v>
      </c>
      <c r="Q2175" s="44" t="s">
        <v>42</v>
      </c>
      <c r="R2175" s="44" t="s">
        <v>43</v>
      </c>
      <c r="S2175" s="44" t="s">
        <v>44</v>
      </c>
      <c r="T2175" s="44" t="s">
        <v>12482</v>
      </c>
      <c r="U2175" s="47" t="s">
        <v>12483</v>
      </c>
    </row>
    <row r="2176" spans="1:21" ht="33" customHeight="1" x14ac:dyDescent="0.2">
      <c r="A2176" s="31"/>
      <c r="B2176" s="38">
        <v>693300</v>
      </c>
      <c r="C2176" s="39"/>
      <c r="D2176" s="40">
        <v>1200</v>
      </c>
      <c r="E2176" s="41" t="s">
        <v>12484</v>
      </c>
      <c r="F2176" s="41" t="s">
        <v>12485</v>
      </c>
      <c r="G2176" s="42">
        <v>2024</v>
      </c>
      <c r="H2176" s="43" t="s">
        <v>34</v>
      </c>
      <c r="I2176" s="43" t="s">
        <v>147</v>
      </c>
      <c r="J2176" s="43" t="s">
        <v>1302</v>
      </c>
      <c r="K2176" s="43" t="s">
        <v>37</v>
      </c>
      <c r="L2176" s="43" t="s">
        <v>1543</v>
      </c>
      <c r="M2176" s="43" t="s">
        <v>629</v>
      </c>
      <c r="N2176" s="43" t="s">
        <v>4586</v>
      </c>
      <c r="O2176" s="43" t="s">
        <v>12486</v>
      </c>
      <c r="P2176" s="42">
        <v>150</v>
      </c>
      <c r="Q2176" s="44" t="s">
        <v>42</v>
      </c>
      <c r="R2176" s="44" t="s">
        <v>43</v>
      </c>
      <c r="S2176" s="44" t="s">
        <v>44</v>
      </c>
      <c r="T2176" s="44" t="s">
        <v>12487</v>
      </c>
      <c r="U2176" s="47" t="s">
        <v>12488</v>
      </c>
    </row>
    <row r="2177" spans="1:21" ht="33" customHeight="1" x14ac:dyDescent="0.2">
      <c r="A2177" s="31"/>
      <c r="B2177" s="38">
        <v>710834</v>
      </c>
      <c r="C2177" s="39"/>
      <c r="D2177" s="40">
        <v>1800</v>
      </c>
      <c r="E2177" s="41" t="s">
        <v>12489</v>
      </c>
      <c r="F2177" s="41" t="s">
        <v>12490</v>
      </c>
      <c r="G2177" s="42">
        <v>2026</v>
      </c>
      <c r="H2177" s="43" t="s">
        <v>34</v>
      </c>
      <c r="I2177" s="43" t="s">
        <v>49</v>
      </c>
      <c r="J2177" s="43" t="s">
        <v>36</v>
      </c>
      <c r="K2177" s="43" t="s">
        <v>37</v>
      </c>
      <c r="L2177" s="43" t="s">
        <v>1543</v>
      </c>
      <c r="M2177" s="43" t="s">
        <v>629</v>
      </c>
      <c r="N2177" s="43" t="s">
        <v>496</v>
      </c>
      <c r="O2177" s="43" t="s">
        <v>12491</v>
      </c>
      <c r="P2177" s="42">
        <v>620</v>
      </c>
      <c r="Q2177" s="44" t="s">
        <v>42</v>
      </c>
      <c r="R2177" s="44" t="s">
        <v>43</v>
      </c>
      <c r="S2177" s="44" t="s">
        <v>44</v>
      </c>
      <c r="T2177" s="44" t="s">
        <v>12492</v>
      </c>
      <c r="U2177" s="47" t="s">
        <v>12493</v>
      </c>
    </row>
    <row r="2178" spans="1:21" ht="33" customHeight="1" x14ac:dyDescent="0.2">
      <c r="A2178" s="31"/>
      <c r="B2178" s="38">
        <v>693776</v>
      </c>
      <c r="C2178" s="39"/>
      <c r="D2178" s="40">
        <v>1200</v>
      </c>
      <c r="E2178" s="41" t="s">
        <v>12494</v>
      </c>
      <c r="F2178" s="41" t="s">
        <v>12495</v>
      </c>
      <c r="G2178" s="42">
        <v>2025</v>
      </c>
      <c r="H2178" s="43" t="s">
        <v>34</v>
      </c>
      <c r="I2178" s="43" t="s">
        <v>49</v>
      </c>
      <c r="J2178" s="43" t="s">
        <v>107</v>
      </c>
      <c r="K2178" s="43" t="s">
        <v>37</v>
      </c>
      <c r="L2178" s="43" t="s">
        <v>197</v>
      </c>
      <c r="M2178" s="43" t="s">
        <v>629</v>
      </c>
      <c r="N2178" s="43" t="s">
        <v>496</v>
      </c>
      <c r="O2178" s="43" t="s">
        <v>12496</v>
      </c>
      <c r="P2178" s="42">
        <v>240</v>
      </c>
      <c r="Q2178" s="44" t="s">
        <v>42</v>
      </c>
      <c r="R2178" s="44" t="s">
        <v>43</v>
      </c>
      <c r="S2178" s="44" t="s">
        <v>44</v>
      </c>
      <c r="T2178" s="44" t="s">
        <v>12497</v>
      </c>
      <c r="U2178" s="47" t="s">
        <v>12498</v>
      </c>
    </row>
    <row r="2179" spans="1:21" ht="33" customHeight="1" x14ac:dyDescent="0.2">
      <c r="A2179" s="31"/>
      <c r="B2179" s="38">
        <v>682517</v>
      </c>
      <c r="C2179" s="39"/>
      <c r="D2179" s="40">
        <v>828</v>
      </c>
      <c r="E2179" s="41" t="s">
        <v>12499</v>
      </c>
      <c r="F2179" s="41" t="s">
        <v>6295</v>
      </c>
      <c r="G2179" s="42">
        <v>2023</v>
      </c>
      <c r="H2179" s="43" t="s">
        <v>34</v>
      </c>
      <c r="I2179" s="43" t="s">
        <v>607</v>
      </c>
      <c r="J2179" s="43" t="s">
        <v>107</v>
      </c>
      <c r="K2179" s="43" t="s">
        <v>37</v>
      </c>
      <c r="L2179" s="43" t="s">
        <v>12500</v>
      </c>
      <c r="M2179" s="43" t="s">
        <v>629</v>
      </c>
      <c r="N2179" s="43" t="s">
        <v>5258</v>
      </c>
      <c r="O2179" s="43" t="s">
        <v>12501</v>
      </c>
      <c r="P2179" s="42">
        <v>112</v>
      </c>
      <c r="Q2179" s="44" t="s">
        <v>42</v>
      </c>
      <c r="R2179" s="44" t="s">
        <v>43</v>
      </c>
      <c r="S2179" s="44" t="s">
        <v>44</v>
      </c>
      <c r="T2179" s="44" t="s">
        <v>12502</v>
      </c>
      <c r="U2179" s="47" t="s">
        <v>12503</v>
      </c>
    </row>
    <row r="2180" spans="1:21" ht="33" customHeight="1" x14ac:dyDescent="0.2">
      <c r="A2180" s="31"/>
      <c r="B2180" s="38">
        <v>694954</v>
      </c>
      <c r="C2180" s="39"/>
      <c r="D2180" s="40">
        <v>948</v>
      </c>
      <c r="E2180" s="41" t="s">
        <v>12504</v>
      </c>
      <c r="F2180" s="41" t="s">
        <v>10998</v>
      </c>
      <c r="G2180" s="42">
        <v>2024</v>
      </c>
      <c r="H2180" s="43" t="s">
        <v>34</v>
      </c>
      <c r="I2180" s="43" t="s">
        <v>209</v>
      </c>
      <c r="J2180" s="43" t="s">
        <v>233</v>
      </c>
      <c r="K2180" s="43" t="s">
        <v>37</v>
      </c>
      <c r="L2180" s="43" t="s">
        <v>1543</v>
      </c>
      <c r="M2180" s="43" t="s">
        <v>629</v>
      </c>
      <c r="N2180" s="43" t="s">
        <v>1275</v>
      </c>
      <c r="O2180" s="43" t="s">
        <v>12505</v>
      </c>
      <c r="P2180" s="42">
        <v>298</v>
      </c>
      <c r="Q2180" s="44" t="s">
        <v>42</v>
      </c>
      <c r="R2180" s="44" t="s">
        <v>43</v>
      </c>
      <c r="S2180" s="44" t="s">
        <v>44</v>
      </c>
      <c r="T2180" s="44" t="s">
        <v>12506</v>
      </c>
      <c r="U2180" s="47" t="s">
        <v>12507</v>
      </c>
    </row>
    <row r="2181" spans="1:21" ht="33" customHeight="1" x14ac:dyDescent="0.2">
      <c r="A2181" s="31"/>
      <c r="B2181" s="38">
        <v>692861</v>
      </c>
      <c r="C2181" s="39"/>
      <c r="D2181" s="40">
        <v>1560</v>
      </c>
      <c r="E2181" s="41" t="s">
        <v>12508</v>
      </c>
      <c r="F2181" s="41" t="s">
        <v>12509</v>
      </c>
      <c r="G2181" s="42">
        <v>2024</v>
      </c>
      <c r="H2181" s="43" t="s">
        <v>34</v>
      </c>
      <c r="I2181" s="43" t="s">
        <v>147</v>
      </c>
      <c r="J2181" s="43" t="s">
        <v>36</v>
      </c>
      <c r="K2181" s="43" t="s">
        <v>37</v>
      </c>
      <c r="L2181" s="43" t="s">
        <v>12510</v>
      </c>
      <c r="M2181" s="43" t="s">
        <v>4976</v>
      </c>
      <c r="N2181" s="43" t="s">
        <v>4081</v>
      </c>
      <c r="O2181" s="43" t="s">
        <v>12511</v>
      </c>
      <c r="P2181" s="42">
        <v>278</v>
      </c>
      <c r="Q2181" s="44" t="s">
        <v>42</v>
      </c>
      <c r="R2181" s="44" t="s">
        <v>43</v>
      </c>
      <c r="S2181" s="44" t="s">
        <v>44</v>
      </c>
      <c r="T2181" s="44" t="s">
        <v>12512</v>
      </c>
      <c r="U2181" s="47" t="s">
        <v>12513</v>
      </c>
    </row>
    <row r="2182" spans="1:21" ht="33" customHeight="1" x14ac:dyDescent="0.2">
      <c r="A2182" s="31"/>
      <c r="B2182" s="38">
        <v>567895</v>
      </c>
      <c r="C2182" s="39"/>
      <c r="D2182" s="40">
        <v>828</v>
      </c>
      <c r="E2182" s="41" t="s">
        <v>12514</v>
      </c>
      <c r="F2182" s="41" t="s">
        <v>12515</v>
      </c>
      <c r="G2182" s="42">
        <v>2020</v>
      </c>
      <c r="H2182" s="43" t="s">
        <v>34</v>
      </c>
      <c r="I2182" s="43" t="s">
        <v>147</v>
      </c>
      <c r="J2182" s="43" t="s">
        <v>389</v>
      </c>
      <c r="K2182" s="43" t="s">
        <v>37</v>
      </c>
      <c r="L2182" s="43" t="s">
        <v>2425</v>
      </c>
      <c r="M2182" s="43" t="s">
        <v>391</v>
      </c>
      <c r="N2182" s="43" t="s">
        <v>1930</v>
      </c>
      <c r="O2182" s="43" t="s">
        <v>12516</v>
      </c>
      <c r="P2182" s="42">
        <v>272</v>
      </c>
      <c r="Q2182" s="44" t="s">
        <v>42</v>
      </c>
      <c r="R2182" s="44" t="s">
        <v>43</v>
      </c>
      <c r="S2182" s="44" t="s">
        <v>44</v>
      </c>
      <c r="T2182" s="44" t="s">
        <v>12517</v>
      </c>
      <c r="U2182" s="47" t="s">
        <v>12518</v>
      </c>
    </row>
    <row r="2183" spans="1:21" ht="33" customHeight="1" x14ac:dyDescent="0.2">
      <c r="A2183" s="31"/>
      <c r="B2183" s="38">
        <v>693491</v>
      </c>
      <c r="C2183" s="39"/>
      <c r="D2183" s="40">
        <v>1200</v>
      </c>
      <c r="E2183" s="41" t="s">
        <v>12519</v>
      </c>
      <c r="F2183" s="41" t="s">
        <v>725</v>
      </c>
      <c r="G2183" s="42">
        <v>2024</v>
      </c>
      <c r="H2183" s="43" t="s">
        <v>34</v>
      </c>
      <c r="I2183" s="43" t="s">
        <v>147</v>
      </c>
      <c r="J2183" s="43" t="s">
        <v>36</v>
      </c>
      <c r="K2183" s="43" t="s">
        <v>37</v>
      </c>
      <c r="L2183" s="43" t="s">
        <v>12520</v>
      </c>
      <c r="M2183" s="43" t="s">
        <v>964</v>
      </c>
      <c r="N2183" s="43" t="s">
        <v>84</v>
      </c>
      <c r="O2183" s="43" t="s">
        <v>12521</v>
      </c>
      <c r="P2183" s="42">
        <v>176</v>
      </c>
      <c r="Q2183" s="44" t="s">
        <v>42</v>
      </c>
      <c r="R2183" s="44" t="s">
        <v>43</v>
      </c>
      <c r="S2183" s="44" t="s">
        <v>44</v>
      </c>
      <c r="T2183" s="44" t="s">
        <v>12522</v>
      </c>
      <c r="U2183" s="47" t="s">
        <v>12523</v>
      </c>
    </row>
    <row r="2184" spans="1:21" ht="33" customHeight="1" x14ac:dyDescent="0.2">
      <c r="A2184" s="31"/>
      <c r="B2184" s="38">
        <v>628349</v>
      </c>
      <c r="C2184" s="39"/>
      <c r="D2184" s="40">
        <v>828</v>
      </c>
      <c r="E2184" s="41" t="s">
        <v>12524</v>
      </c>
      <c r="F2184" s="41" t="s">
        <v>12525</v>
      </c>
      <c r="G2184" s="42">
        <v>2021</v>
      </c>
      <c r="H2184" s="43" t="s">
        <v>34</v>
      </c>
      <c r="I2184" s="43" t="s">
        <v>147</v>
      </c>
      <c r="J2184" s="43" t="s">
        <v>36</v>
      </c>
      <c r="K2184" s="43" t="s">
        <v>37</v>
      </c>
      <c r="L2184" s="43" t="s">
        <v>2793</v>
      </c>
      <c r="M2184" s="43" t="s">
        <v>1389</v>
      </c>
      <c r="N2184" s="43" t="s">
        <v>1930</v>
      </c>
      <c r="O2184" s="43" t="s">
        <v>12526</v>
      </c>
      <c r="P2184" s="42">
        <v>240</v>
      </c>
      <c r="Q2184" s="44" t="s">
        <v>42</v>
      </c>
      <c r="R2184" s="44" t="s">
        <v>43</v>
      </c>
      <c r="S2184" s="44" t="s">
        <v>44</v>
      </c>
      <c r="T2184" s="44" t="s">
        <v>12527</v>
      </c>
      <c r="U2184" s="47" t="s">
        <v>12528</v>
      </c>
    </row>
    <row r="2185" spans="1:21" ht="33" customHeight="1" x14ac:dyDescent="0.2">
      <c r="A2185" s="31"/>
      <c r="B2185" s="38">
        <v>690859</v>
      </c>
      <c r="C2185" s="39"/>
      <c r="D2185" s="40">
        <v>1680</v>
      </c>
      <c r="E2185" s="41" t="s">
        <v>12529</v>
      </c>
      <c r="F2185" s="41" t="s">
        <v>664</v>
      </c>
      <c r="G2185" s="42">
        <v>2024</v>
      </c>
      <c r="H2185" s="43" t="s">
        <v>34</v>
      </c>
      <c r="I2185" s="43" t="s">
        <v>209</v>
      </c>
      <c r="J2185" s="43" t="s">
        <v>233</v>
      </c>
      <c r="K2185" s="43" t="s">
        <v>37</v>
      </c>
      <c r="L2185" s="43" t="s">
        <v>12530</v>
      </c>
      <c r="M2185" s="43" t="s">
        <v>2954</v>
      </c>
      <c r="N2185" s="43" t="s">
        <v>198</v>
      </c>
      <c r="O2185" s="43" t="s">
        <v>12531</v>
      </c>
      <c r="P2185" s="42">
        <v>300</v>
      </c>
      <c r="Q2185" s="44" t="s">
        <v>42</v>
      </c>
      <c r="R2185" s="44" t="s">
        <v>43</v>
      </c>
      <c r="S2185" s="44" t="s">
        <v>44</v>
      </c>
      <c r="T2185" s="44" t="s">
        <v>12532</v>
      </c>
      <c r="U2185" s="47" t="s">
        <v>12533</v>
      </c>
    </row>
    <row r="2186" spans="1:21" ht="33" customHeight="1" x14ac:dyDescent="0.2">
      <c r="A2186" s="31"/>
      <c r="B2186" s="38">
        <v>694003</v>
      </c>
      <c r="C2186" s="39"/>
      <c r="D2186" s="40">
        <v>1200</v>
      </c>
      <c r="E2186" s="41" t="s">
        <v>12534</v>
      </c>
      <c r="F2186" s="41" t="s">
        <v>12535</v>
      </c>
      <c r="G2186" s="42">
        <v>2024</v>
      </c>
      <c r="H2186" s="43" t="s">
        <v>34</v>
      </c>
      <c r="I2186" s="43" t="s">
        <v>358</v>
      </c>
      <c r="J2186" s="43" t="s">
        <v>36</v>
      </c>
      <c r="K2186" s="43" t="s">
        <v>37</v>
      </c>
      <c r="L2186" s="43" t="s">
        <v>11577</v>
      </c>
      <c r="M2186" s="43" t="s">
        <v>12536</v>
      </c>
      <c r="N2186" s="43" t="s">
        <v>2074</v>
      </c>
      <c r="O2186" s="43" t="s">
        <v>12537</v>
      </c>
      <c r="P2186" s="42">
        <v>106</v>
      </c>
      <c r="Q2186" s="44" t="s">
        <v>42</v>
      </c>
      <c r="R2186" s="44" t="s">
        <v>43</v>
      </c>
      <c r="S2186" s="44" t="s">
        <v>44</v>
      </c>
      <c r="T2186" s="44" t="s">
        <v>12538</v>
      </c>
      <c r="U2186" s="47" t="s">
        <v>12539</v>
      </c>
    </row>
    <row r="2187" spans="1:21" ht="33" customHeight="1" x14ac:dyDescent="0.2">
      <c r="A2187" s="31"/>
      <c r="B2187" s="38">
        <v>693793</v>
      </c>
      <c r="C2187" s="39"/>
      <c r="D2187" s="40">
        <v>948</v>
      </c>
      <c r="E2187" s="41" t="s">
        <v>12540</v>
      </c>
      <c r="F2187" s="41" t="s">
        <v>12541</v>
      </c>
      <c r="G2187" s="42">
        <v>2024</v>
      </c>
      <c r="H2187" s="43" t="s">
        <v>34</v>
      </c>
      <c r="I2187" s="43" t="s">
        <v>147</v>
      </c>
      <c r="J2187" s="43" t="s">
        <v>107</v>
      </c>
      <c r="K2187" s="43" t="s">
        <v>37</v>
      </c>
      <c r="L2187" s="43" t="s">
        <v>12542</v>
      </c>
      <c r="M2187" s="43" t="s">
        <v>346</v>
      </c>
      <c r="N2187" s="43" t="s">
        <v>958</v>
      </c>
      <c r="O2187" s="43" t="s">
        <v>12543</v>
      </c>
      <c r="P2187" s="42">
        <v>182</v>
      </c>
      <c r="Q2187" s="44" t="s">
        <v>42</v>
      </c>
      <c r="R2187" s="44" t="s">
        <v>43</v>
      </c>
      <c r="S2187" s="44" t="s">
        <v>44</v>
      </c>
      <c r="T2187" s="44" t="s">
        <v>12544</v>
      </c>
      <c r="U2187" s="47" t="s">
        <v>12545</v>
      </c>
    </row>
    <row r="2188" spans="1:21" ht="33" customHeight="1" x14ac:dyDescent="0.2">
      <c r="A2188" s="31"/>
      <c r="B2188" s="38">
        <v>648729</v>
      </c>
      <c r="C2188" s="39"/>
      <c r="D2188" s="40">
        <v>948</v>
      </c>
      <c r="E2188" s="41" t="s">
        <v>12546</v>
      </c>
      <c r="F2188" s="41" t="s">
        <v>12547</v>
      </c>
      <c r="G2188" s="42">
        <v>2022</v>
      </c>
      <c r="H2188" s="43" t="s">
        <v>34</v>
      </c>
      <c r="I2188" s="43" t="s">
        <v>147</v>
      </c>
      <c r="J2188" s="43" t="s">
        <v>12548</v>
      </c>
      <c r="K2188" s="43" t="s">
        <v>37</v>
      </c>
      <c r="L2188" s="43" t="s">
        <v>11187</v>
      </c>
      <c r="M2188" s="43" t="s">
        <v>4382</v>
      </c>
      <c r="N2188" s="43" t="s">
        <v>2377</v>
      </c>
      <c r="O2188" s="43" t="s">
        <v>12549</v>
      </c>
      <c r="P2188" s="42">
        <v>248</v>
      </c>
      <c r="Q2188" s="44" t="s">
        <v>42</v>
      </c>
      <c r="R2188" s="44" t="s">
        <v>43</v>
      </c>
      <c r="S2188" s="44" t="s">
        <v>44</v>
      </c>
      <c r="T2188" s="44" t="s">
        <v>12550</v>
      </c>
      <c r="U2188" s="47" t="s">
        <v>12551</v>
      </c>
    </row>
    <row r="2189" spans="1:21" ht="33" customHeight="1" x14ac:dyDescent="0.2">
      <c r="A2189" s="31"/>
      <c r="B2189" s="38">
        <v>690684</v>
      </c>
      <c r="C2189" s="39"/>
      <c r="D2189" s="40">
        <v>1200</v>
      </c>
      <c r="E2189" s="41" t="s">
        <v>12552</v>
      </c>
      <c r="F2189" s="41" t="s">
        <v>10992</v>
      </c>
      <c r="G2189" s="42">
        <v>2024</v>
      </c>
      <c r="H2189" s="43" t="s">
        <v>34</v>
      </c>
      <c r="I2189" s="43" t="s">
        <v>49</v>
      </c>
      <c r="J2189" s="43" t="s">
        <v>233</v>
      </c>
      <c r="K2189" s="43" t="s">
        <v>37</v>
      </c>
      <c r="L2189" s="43" t="s">
        <v>4969</v>
      </c>
      <c r="M2189" s="43" t="s">
        <v>128</v>
      </c>
      <c r="N2189" s="43" t="s">
        <v>84</v>
      </c>
      <c r="O2189" s="43" t="s">
        <v>12553</v>
      </c>
      <c r="P2189" s="42">
        <v>112</v>
      </c>
      <c r="Q2189" s="44" t="s">
        <v>42</v>
      </c>
      <c r="R2189" s="44" t="s">
        <v>43</v>
      </c>
      <c r="S2189" s="44" t="s">
        <v>44</v>
      </c>
      <c r="T2189" s="44" t="s">
        <v>12554</v>
      </c>
      <c r="U2189" s="47" t="s">
        <v>12555</v>
      </c>
    </row>
    <row r="2190" spans="1:21" ht="33" customHeight="1" x14ac:dyDescent="0.2">
      <c r="A2190" s="31"/>
      <c r="B2190" s="38">
        <v>695135</v>
      </c>
      <c r="C2190" s="39"/>
      <c r="D2190" s="40">
        <v>1200</v>
      </c>
      <c r="E2190" s="41" t="s">
        <v>12556</v>
      </c>
      <c r="F2190" s="41" t="s">
        <v>12557</v>
      </c>
      <c r="G2190" s="42">
        <v>2024</v>
      </c>
      <c r="H2190" s="43" t="s">
        <v>34</v>
      </c>
      <c r="I2190" s="43" t="s">
        <v>607</v>
      </c>
      <c r="J2190" s="43" t="s">
        <v>36</v>
      </c>
      <c r="K2190" s="43" t="s">
        <v>37</v>
      </c>
      <c r="L2190" s="43" t="s">
        <v>12558</v>
      </c>
      <c r="M2190" s="43" t="s">
        <v>622</v>
      </c>
      <c r="N2190" s="43"/>
      <c r="O2190" s="43" t="s">
        <v>12559</v>
      </c>
      <c r="P2190" s="42">
        <v>92</v>
      </c>
      <c r="Q2190" s="44" t="s">
        <v>42</v>
      </c>
      <c r="R2190" s="44" t="s">
        <v>43</v>
      </c>
      <c r="S2190" s="44" t="s">
        <v>44</v>
      </c>
      <c r="T2190" s="44" t="s">
        <v>12560</v>
      </c>
      <c r="U2190" s="47" t="s">
        <v>12561</v>
      </c>
    </row>
    <row r="2191" spans="1:21" ht="33" customHeight="1" x14ac:dyDescent="0.2">
      <c r="A2191" s="31"/>
      <c r="B2191" s="38">
        <v>712903</v>
      </c>
      <c r="C2191" s="39"/>
      <c r="D2191" s="40">
        <v>1200</v>
      </c>
      <c r="E2191" s="41" t="s">
        <v>12562</v>
      </c>
      <c r="F2191" s="41" t="s">
        <v>12563</v>
      </c>
      <c r="G2191" s="42">
        <v>2026</v>
      </c>
      <c r="H2191" s="43" t="s">
        <v>34</v>
      </c>
      <c r="I2191" s="43" t="s">
        <v>147</v>
      </c>
      <c r="J2191" s="43" t="s">
        <v>1302</v>
      </c>
      <c r="K2191" s="43" t="s">
        <v>37</v>
      </c>
      <c r="L2191" s="43" t="s">
        <v>1543</v>
      </c>
      <c r="M2191" s="43" t="s">
        <v>1389</v>
      </c>
      <c r="N2191" s="43"/>
      <c r="O2191" s="43" t="s">
        <v>12564</v>
      </c>
      <c r="P2191" s="42">
        <v>128</v>
      </c>
      <c r="Q2191" s="44" t="s">
        <v>42</v>
      </c>
      <c r="R2191" s="44" t="s">
        <v>43</v>
      </c>
      <c r="S2191" s="44" t="s">
        <v>44</v>
      </c>
      <c r="T2191" s="44" t="s">
        <v>12565</v>
      </c>
      <c r="U2191" s="47" t="s">
        <v>12566</v>
      </c>
    </row>
    <row r="2192" spans="1:21" ht="33" customHeight="1" x14ac:dyDescent="0.2">
      <c r="A2192" s="31"/>
      <c r="B2192" s="38">
        <v>712557</v>
      </c>
      <c r="C2192" s="39"/>
      <c r="D2192" s="40">
        <v>1200</v>
      </c>
      <c r="E2192" s="41" t="s">
        <v>12567</v>
      </c>
      <c r="F2192" s="41" t="s">
        <v>12568</v>
      </c>
      <c r="G2192" s="42">
        <v>2026</v>
      </c>
      <c r="H2192" s="43" t="s">
        <v>34</v>
      </c>
      <c r="I2192" s="43" t="s">
        <v>49</v>
      </c>
      <c r="J2192" s="43" t="s">
        <v>138</v>
      </c>
      <c r="K2192" s="43" t="s">
        <v>37</v>
      </c>
      <c r="L2192" s="43" t="s">
        <v>12569</v>
      </c>
      <c r="M2192" s="43" t="s">
        <v>444</v>
      </c>
      <c r="N2192" s="43" t="s">
        <v>2377</v>
      </c>
      <c r="O2192" s="43" t="s">
        <v>12570</v>
      </c>
      <c r="P2192" s="42">
        <v>142</v>
      </c>
      <c r="Q2192" s="44" t="s">
        <v>42</v>
      </c>
      <c r="R2192" s="44" t="s">
        <v>43</v>
      </c>
      <c r="S2192" s="44" t="s">
        <v>44</v>
      </c>
      <c r="T2192" s="44" t="s">
        <v>12571</v>
      </c>
      <c r="U2192" s="47" t="s">
        <v>12572</v>
      </c>
    </row>
    <row r="2193" spans="1:21" ht="33" customHeight="1" x14ac:dyDescent="0.2">
      <c r="A2193" s="31"/>
      <c r="B2193" s="38">
        <v>712558</v>
      </c>
      <c r="C2193" s="39"/>
      <c r="D2193" s="40">
        <v>1200</v>
      </c>
      <c r="E2193" s="41" t="s">
        <v>12573</v>
      </c>
      <c r="F2193" s="41" t="s">
        <v>12568</v>
      </c>
      <c r="G2193" s="42">
        <v>2026</v>
      </c>
      <c r="H2193" s="43" t="s">
        <v>34</v>
      </c>
      <c r="I2193" s="43" t="s">
        <v>49</v>
      </c>
      <c r="J2193" s="43" t="s">
        <v>196</v>
      </c>
      <c r="K2193" s="43" t="s">
        <v>37</v>
      </c>
      <c r="L2193" s="43" t="s">
        <v>444</v>
      </c>
      <c r="M2193" s="43" t="s">
        <v>444</v>
      </c>
      <c r="N2193" s="43" t="s">
        <v>2377</v>
      </c>
      <c r="O2193" s="43" t="s">
        <v>12574</v>
      </c>
      <c r="P2193" s="42">
        <v>178</v>
      </c>
      <c r="Q2193" s="44" t="s">
        <v>42</v>
      </c>
      <c r="R2193" s="44" t="s">
        <v>43</v>
      </c>
      <c r="S2193" s="44" t="s">
        <v>44</v>
      </c>
      <c r="T2193" s="44" t="s">
        <v>12575</v>
      </c>
      <c r="U2193" s="47" t="s">
        <v>12576</v>
      </c>
    </row>
    <row r="2194" spans="1:21" ht="33" customHeight="1" x14ac:dyDescent="0.2">
      <c r="A2194" s="31"/>
      <c r="B2194" s="38">
        <v>686533</v>
      </c>
      <c r="C2194" s="39"/>
      <c r="D2194" s="40">
        <v>1200</v>
      </c>
      <c r="E2194" s="41" t="s">
        <v>12577</v>
      </c>
      <c r="F2194" s="41" t="s">
        <v>12578</v>
      </c>
      <c r="G2194" s="42">
        <v>2024</v>
      </c>
      <c r="H2194" s="43" t="s">
        <v>34</v>
      </c>
      <c r="I2194" s="43" t="s">
        <v>209</v>
      </c>
      <c r="J2194" s="43" t="s">
        <v>36</v>
      </c>
      <c r="K2194" s="43" t="s">
        <v>37</v>
      </c>
      <c r="L2194" s="43" t="s">
        <v>2793</v>
      </c>
      <c r="M2194" s="43" t="s">
        <v>12579</v>
      </c>
      <c r="N2194" s="43" t="s">
        <v>12580</v>
      </c>
      <c r="O2194" s="43" t="s">
        <v>12581</v>
      </c>
      <c r="P2194" s="42">
        <v>162</v>
      </c>
      <c r="Q2194" s="44" t="s">
        <v>42</v>
      </c>
      <c r="R2194" s="44" t="s">
        <v>43</v>
      </c>
      <c r="S2194" s="44" t="s">
        <v>44</v>
      </c>
      <c r="T2194" s="44" t="s">
        <v>12582</v>
      </c>
      <c r="U2194" s="47" t="s">
        <v>12583</v>
      </c>
    </row>
    <row r="2195" spans="1:21" ht="33" customHeight="1" x14ac:dyDescent="0.2">
      <c r="A2195" s="31"/>
      <c r="B2195" s="38">
        <v>693930</v>
      </c>
      <c r="C2195" s="39"/>
      <c r="D2195" s="40">
        <v>948</v>
      </c>
      <c r="E2195" s="41" t="s">
        <v>12584</v>
      </c>
      <c r="F2195" s="41" t="s">
        <v>12585</v>
      </c>
      <c r="G2195" s="42">
        <v>2024</v>
      </c>
      <c r="H2195" s="43" t="s">
        <v>34</v>
      </c>
      <c r="I2195" s="43" t="s">
        <v>147</v>
      </c>
      <c r="J2195" s="43" t="s">
        <v>1707</v>
      </c>
      <c r="K2195" s="43" t="s">
        <v>37</v>
      </c>
      <c r="L2195" s="43" t="s">
        <v>2299</v>
      </c>
      <c r="M2195" s="43" t="s">
        <v>545</v>
      </c>
      <c r="N2195" s="43" t="s">
        <v>4606</v>
      </c>
      <c r="O2195" s="43" t="s">
        <v>12586</v>
      </c>
      <c r="P2195" s="42">
        <v>94</v>
      </c>
      <c r="Q2195" s="44" t="s">
        <v>42</v>
      </c>
      <c r="R2195" s="44" t="s">
        <v>43</v>
      </c>
      <c r="S2195" s="44" t="s">
        <v>44</v>
      </c>
      <c r="T2195" s="44" t="s">
        <v>12587</v>
      </c>
      <c r="U2195" s="47" t="s">
        <v>12588</v>
      </c>
    </row>
    <row r="2196" spans="1:21" ht="33" customHeight="1" x14ac:dyDescent="0.2">
      <c r="A2196" s="31"/>
      <c r="B2196" s="38">
        <v>691122</v>
      </c>
      <c r="C2196" s="39"/>
      <c r="D2196" s="40">
        <v>1200</v>
      </c>
      <c r="E2196" s="41" t="s">
        <v>12589</v>
      </c>
      <c r="F2196" s="41" t="s">
        <v>12590</v>
      </c>
      <c r="G2196" s="42">
        <v>2024</v>
      </c>
      <c r="H2196" s="43" t="s">
        <v>34</v>
      </c>
      <c r="I2196" s="43" t="s">
        <v>358</v>
      </c>
      <c r="J2196" s="43" t="s">
        <v>233</v>
      </c>
      <c r="K2196" s="43" t="s">
        <v>37</v>
      </c>
      <c r="L2196" s="43" t="s">
        <v>12591</v>
      </c>
      <c r="M2196" s="43" t="s">
        <v>69</v>
      </c>
      <c r="N2196" s="43" t="s">
        <v>10300</v>
      </c>
      <c r="O2196" s="43" t="s">
        <v>12592</v>
      </c>
      <c r="P2196" s="42">
        <v>154</v>
      </c>
      <c r="Q2196" s="44" t="s">
        <v>42</v>
      </c>
      <c r="R2196" s="44" t="s">
        <v>43</v>
      </c>
      <c r="S2196" s="44" t="s">
        <v>44</v>
      </c>
      <c r="T2196" s="44" t="s">
        <v>12593</v>
      </c>
      <c r="U2196" s="47" t="s">
        <v>12594</v>
      </c>
    </row>
    <row r="2197" spans="1:21" ht="33" customHeight="1" x14ac:dyDescent="0.2">
      <c r="A2197" s="31"/>
      <c r="B2197" s="38">
        <v>688115</v>
      </c>
      <c r="C2197" s="39"/>
      <c r="D2197" s="40">
        <v>1200</v>
      </c>
      <c r="E2197" s="41" t="s">
        <v>12595</v>
      </c>
      <c r="F2197" s="41" t="s">
        <v>10376</v>
      </c>
      <c r="G2197" s="42">
        <v>2024</v>
      </c>
      <c r="H2197" s="43" t="s">
        <v>34</v>
      </c>
      <c r="I2197" s="43" t="s">
        <v>358</v>
      </c>
      <c r="J2197" s="43" t="s">
        <v>196</v>
      </c>
      <c r="K2197" s="43" t="s">
        <v>37</v>
      </c>
      <c r="L2197" s="43" t="s">
        <v>11577</v>
      </c>
      <c r="M2197" s="43" t="s">
        <v>69</v>
      </c>
      <c r="N2197" s="43" t="s">
        <v>408</v>
      </c>
      <c r="O2197" s="43" t="s">
        <v>12596</v>
      </c>
      <c r="P2197" s="42">
        <v>114</v>
      </c>
      <c r="Q2197" s="44" t="s">
        <v>42</v>
      </c>
      <c r="R2197" s="44" t="s">
        <v>43</v>
      </c>
      <c r="S2197" s="44" t="s">
        <v>44</v>
      </c>
      <c r="T2197" s="44" t="s">
        <v>12597</v>
      </c>
      <c r="U2197" s="47" t="s">
        <v>12598</v>
      </c>
    </row>
    <row r="2198" spans="1:21" ht="33" customHeight="1" x14ac:dyDescent="0.2">
      <c r="A2198" s="31"/>
      <c r="B2198" s="38">
        <v>662873</v>
      </c>
      <c r="C2198" s="39"/>
      <c r="D2198" s="40">
        <v>948</v>
      </c>
      <c r="E2198" s="41" t="s">
        <v>12599</v>
      </c>
      <c r="F2198" s="41" t="s">
        <v>12600</v>
      </c>
      <c r="G2198" s="42">
        <v>2023</v>
      </c>
      <c r="H2198" s="43" t="s">
        <v>34</v>
      </c>
      <c r="I2198" s="43" t="s">
        <v>607</v>
      </c>
      <c r="J2198" s="43" t="s">
        <v>169</v>
      </c>
      <c r="K2198" s="43" t="s">
        <v>37</v>
      </c>
      <c r="L2198" s="43" t="s">
        <v>12601</v>
      </c>
      <c r="M2198" s="43" t="s">
        <v>69</v>
      </c>
      <c r="N2198" s="43"/>
      <c r="O2198" s="43" t="s">
        <v>12602</v>
      </c>
      <c r="P2198" s="42">
        <v>104</v>
      </c>
      <c r="Q2198" s="44" t="s">
        <v>42</v>
      </c>
      <c r="R2198" s="44" t="s">
        <v>43</v>
      </c>
      <c r="S2198" s="44" t="s">
        <v>44</v>
      </c>
      <c r="T2198" s="44" t="s">
        <v>12603</v>
      </c>
      <c r="U2198" s="47" t="s">
        <v>12604</v>
      </c>
    </row>
    <row r="2199" spans="1:21" ht="33" customHeight="1" x14ac:dyDescent="0.2">
      <c r="A2199" s="31"/>
      <c r="B2199" s="38">
        <v>694941</v>
      </c>
      <c r="C2199" s="39"/>
      <c r="D2199" s="40">
        <v>1200</v>
      </c>
      <c r="E2199" s="41" t="s">
        <v>12605</v>
      </c>
      <c r="F2199" s="41" t="s">
        <v>12606</v>
      </c>
      <c r="G2199" s="42">
        <v>2024</v>
      </c>
      <c r="H2199" s="43" t="s">
        <v>34</v>
      </c>
      <c r="I2199" s="43" t="s">
        <v>209</v>
      </c>
      <c r="J2199" s="43" t="s">
        <v>169</v>
      </c>
      <c r="K2199" s="43" t="s">
        <v>37</v>
      </c>
      <c r="L2199" s="43" t="s">
        <v>12607</v>
      </c>
      <c r="M2199" s="43" t="s">
        <v>69</v>
      </c>
      <c r="N2199" s="43" t="s">
        <v>3199</v>
      </c>
      <c r="O2199" s="43" t="s">
        <v>12608</v>
      </c>
      <c r="P2199" s="42">
        <v>136</v>
      </c>
      <c r="Q2199" s="44" t="s">
        <v>42</v>
      </c>
      <c r="R2199" s="44" t="s">
        <v>43</v>
      </c>
      <c r="S2199" s="44" t="s">
        <v>44</v>
      </c>
      <c r="T2199" s="44" t="s">
        <v>12609</v>
      </c>
      <c r="U2199" s="47" t="s">
        <v>12610</v>
      </c>
    </row>
    <row r="2200" spans="1:21" ht="33" customHeight="1" x14ac:dyDescent="0.2">
      <c r="A2200" s="31"/>
      <c r="B2200" s="38">
        <v>484970</v>
      </c>
      <c r="C2200" s="39"/>
      <c r="D2200" s="40">
        <v>828</v>
      </c>
      <c r="E2200" s="41" t="s">
        <v>12611</v>
      </c>
      <c r="F2200" s="41" t="s">
        <v>12612</v>
      </c>
      <c r="G2200" s="42">
        <v>2018</v>
      </c>
      <c r="H2200" s="43" t="s">
        <v>34</v>
      </c>
      <c r="I2200" s="43" t="s">
        <v>147</v>
      </c>
      <c r="J2200" s="43" t="s">
        <v>1302</v>
      </c>
      <c r="K2200" s="43" t="s">
        <v>37</v>
      </c>
      <c r="L2200" s="43" t="s">
        <v>2425</v>
      </c>
      <c r="M2200" s="43" t="s">
        <v>1072</v>
      </c>
      <c r="N2200" s="43" t="s">
        <v>3002</v>
      </c>
      <c r="O2200" s="43" t="s">
        <v>12613</v>
      </c>
      <c r="P2200" s="42">
        <v>136</v>
      </c>
      <c r="Q2200" s="44" t="s">
        <v>42</v>
      </c>
      <c r="R2200" s="44" t="s">
        <v>43</v>
      </c>
      <c r="S2200" s="44" t="s">
        <v>44</v>
      </c>
      <c r="T2200" s="44" t="s">
        <v>12614</v>
      </c>
      <c r="U2200" s="47" t="s">
        <v>12615</v>
      </c>
    </row>
    <row r="2201" spans="1:21" ht="33" customHeight="1" x14ac:dyDescent="0.2">
      <c r="A2201" s="31"/>
      <c r="B2201" s="38">
        <v>695976</v>
      </c>
      <c r="C2201" s="39"/>
      <c r="D2201" s="40">
        <v>1200</v>
      </c>
      <c r="E2201" s="41" t="s">
        <v>12616</v>
      </c>
      <c r="F2201" s="41" t="s">
        <v>12617</v>
      </c>
      <c r="G2201" s="42">
        <v>2024</v>
      </c>
      <c r="H2201" s="43" t="s">
        <v>34</v>
      </c>
      <c r="I2201" s="43" t="s">
        <v>147</v>
      </c>
      <c r="J2201" s="43" t="s">
        <v>36</v>
      </c>
      <c r="K2201" s="43" t="s">
        <v>37</v>
      </c>
      <c r="L2201" s="43" t="s">
        <v>12618</v>
      </c>
      <c r="M2201" s="43" t="s">
        <v>489</v>
      </c>
      <c r="N2201" s="43" t="s">
        <v>12619</v>
      </c>
      <c r="O2201" s="43" t="s">
        <v>12620</v>
      </c>
      <c r="P2201" s="42">
        <v>192</v>
      </c>
      <c r="Q2201" s="44" t="s">
        <v>42</v>
      </c>
      <c r="R2201" s="44" t="s">
        <v>43</v>
      </c>
      <c r="S2201" s="44" t="s">
        <v>44</v>
      </c>
      <c r="T2201" s="44" t="s">
        <v>12621</v>
      </c>
      <c r="U2201" s="47" t="s">
        <v>12622</v>
      </c>
    </row>
    <row r="2202" spans="1:21" ht="33" customHeight="1" x14ac:dyDescent="0.2">
      <c r="A2202" s="31"/>
      <c r="B2202" s="38">
        <v>693475</v>
      </c>
      <c r="C2202" s="39"/>
      <c r="D2202" s="40">
        <v>948</v>
      </c>
      <c r="E2202" s="41" t="s">
        <v>12623</v>
      </c>
      <c r="F2202" s="41" t="s">
        <v>12624</v>
      </c>
      <c r="G2202" s="42">
        <v>2024</v>
      </c>
      <c r="H2202" s="43" t="s">
        <v>34</v>
      </c>
      <c r="I2202" s="43" t="s">
        <v>147</v>
      </c>
      <c r="J2202" s="43" t="s">
        <v>233</v>
      </c>
      <c r="K2202" s="43" t="s">
        <v>37</v>
      </c>
      <c r="L2202" s="43" t="s">
        <v>12625</v>
      </c>
      <c r="M2202" s="43" t="s">
        <v>83</v>
      </c>
      <c r="N2202" s="43" t="s">
        <v>1766</v>
      </c>
      <c r="O2202" s="43" t="s">
        <v>12626</v>
      </c>
      <c r="P2202" s="42">
        <v>184</v>
      </c>
      <c r="Q2202" s="44" t="s">
        <v>42</v>
      </c>
      <c r="R2202" s="44" t="s">
        <v>43</v>
      </c>
      <c r="S2202" s="44" t="s">
        <v>44</v>
      </c>
      <c r="T2202" s="44" t="s">
        <v>12627</v>
      </c>
      <c r="U2202" s="47" t="s">
        <v>12628</v>
      </c>
    </row>
    <row r="2203" spans="1:21" ht="33" customHeight="1" x14ac:dyDescent="0.2">
      <c r="A2203" s="31"/>
      <c r="B2203" s="38">
        <v>491557</v>
      </c>
      <c r="C2203" s="39"/>
      <c r="D2203" s="40">
        <v>600</v>
      </c>
      <c r="E2203" s="41" t="s">
        <v>12629</v>
      </c>
      <c r="F2203" s="41" t="s">
        <v>12630</v>
      </c>
      <c r="G2203" s="42">
        <v>2021</v>
      </c>
      <c r="H2203" s="43" t="s">
        <v>2235</v>
      </c>
      <c r="I2203" s="43" t="s">
        <v>232</v>
      </c>
      <c r="J2203" s="43" t="s">
        <v>233</v>
      </c>
      <c r="K2203" s="43" t="s">
        <v>344</v>
      </c>
      <c r="L2203" s="43" t="s">
        <v>3805</v>
      </c>
      <c r="M2203" s="43" t="s">
        <v>9549</v>
      </c>
      <c r="N2203" s="43" t="s">
        <v>198</v>
      </c>
      <c r="O2203" s="43" t="s">
        <v>12631</v>
      </c>
      <c r="P2203" s="42">
        <v>284</v>
      </c>
      <c r="Q2203" s="44" t="s">
        <v>238</v>
      </c>
      <c r="R2203" s="44" t="s">
        <v>43</v>
      </c>
      <c r="S2203" s="44" t="s">
        <v>44</v>
      </c>
      <c r="T2203" s="44" t="s">
        <v>12632</v>
      </c>
      <c r="U2203" s="47" t="s">
        <v>12633</v>
      </c>
    </row>
    <row r="2204" spans="1:21" ht="33" customHeight="1" x14ac:dyDescent="0.2">
      <c r="A2204" s="31"/>
      <c r="B2204" s="38">
        <v>629137</v>
      </c>
      <c r="C2204" s="39"/>
      <c r="D2204" s="40">
        <v>828</v>
      </c>
      <c r="E2204" s="41" t="s">
        <v>12634</v>
      </c>
      <c r="F2204" s="41" t="s">
        <v>12635</v>
      </c>
      <c r="G2204" s="42">
        <v>2021</v>
      </c>
      <c r="H2204" s="43" t="s">
        <v>34</v>
      </c>
      <c r="I2204" s="43" t="s">
        <v>2345</v>
      </c>
      <c r="J2204" s="43" t="s">
        <v>138</v>
      </c>
      <c r="K2204" s="43" t="s">
        <v>37</v>
      </c>
      <c r="L2204" s="43" t="s">
        <v>1543</v>
      </c>
      <c r="M2204" s="43" t="s">
        <v>629</v>
      </c>
      <c r="N2204" s="43" t="s">
        <v>2838</v>
      </c>
      <c r="O2204" s="43" t="s">
        <v>12636</v>
      </c>
      <c r="P2204" s="42">
        <v>208</v>
      </c>
      <c r="Q2204" s="44" t="s">
        <v>42</v>
      </c>
      <c r="R2204" s="44" t="s">
        <v>43</v>
      </c>
      <c r="S2204" s="44" t="s">
        <v>44</v>
      </c>
      <c r="T2204" s="44" t="s">
        <v>12637</v>
      </c>
      <c r="U2204" s="47" t="s">
        <v>12638</v>
      </c>
    </row>
    <row r="2205" spans="1:21" ht="33" customHeight="1" x14ac:dyDescent="0.2">
      <c r="A2205" s="31"/>
      <c r="B2205" s="38">
        <v>590159</v>
      </c>
      <c r="C2205" s="39"/>
      <c r="D2205" s="40">
        <v>948</v>
      </c>
      <c r="E2205" s="41" t="s">
        <v>12639</v>
      </c>
      <c r="F2205" s="41" t="s">
        <v>12640</v>
      </c>
      <c r="G2205" s="42">
        <v>2020</v>
      </c>
      <c r="H2205" s="43" t="s">
        <v>34</v>
      </c>
      <c r="I2205" s="43" t="s">
        <v>98</v>
      </c>
      <c r="J2205" s="43" t="s">
        <v>36</v>
      </c>
      <c r="K2205" s="43" t="s">
        <v>37</v>
      </c>
      <c r="L2205" s="43" t="s">
        <v>99</v>
      </c>
      <c r="M2205" s="43" t="s">
        <v>83</v>
      </c>
      <c r="N2205" s="43" t="s">
        <v>12641</v>
      </c>
      <c r="O2205" s="43" t="s">
        <v>12642</v>
      </c>
      <c r="P2205" s="42">
        <v>128</v>
      </c>
      <c r="Q2205" s="44" t="s">
        <v>42</v>
      </c>
      <c r="R2205" s="44" t="s">
        <v>43</v>
      </c>
      <c r="S2205" s="44" t="s">
        <v>44</v>
      </c>
      <c r="T2205" s="44" t="s">
        <v>12643</v>
      </c>
      <c r="U2205" s="47" t="s">
        <v>12644</v>
      </c>
    </row>
    <row r="2206" spans="1:21" ht="33" customHeight="1" x14ac:dyDescent="0.2">
      <c r="A2206" s="31"/>
      <c r="B2206" s="38">
        <v>636739</v>
      </c>
      <c r="C2206" s="39"/>
      <c r="D2206" s="40">
        <v>1680</v>
      </c>
      <c r="E2206" s="41" t="s">
        <v>12645</v>
      </c>
      <c r="F2206" s="41" t="s">
        <v>12646</v>
      </c>
      <c r="G2206" s="42">
        <v>2021</v>
      </c>
      <c r="H2206" s="43" t="s">
        <v>34</v>
      </c>
      <c r="I2206" s="43" t="s">
        <v>98</v>
      </c>
      <c r="J2206" s="43" t="s">
        <v>36</v>
      </c>
      <c r="K2206" s="43" t="s">
        <v>37</v>
      </c>
      <c r="L2206" s="43" t="s">
        <v>68</v>
      </c>
      <c r="M2206" s="43" t="s">
        <v>83</v>
      </c>
      <c r="N2206" s="43" t="s">
        <v>12641</v>
      </c>
      <c r="O2206" s="43" t="s">
        <v>12647</v>
      </c>
      <c r="P2206" s="42">
        <v>348</v>
      </c>
      <c r="Q2206" s="44" t="s">
        <v>42</v>
      </c>
      <c r="R2206" s="44" t="s">
        <v>43</v>
      </c>
      <c r="S2206" s="44" t="s">
        <v>44</v>
      </c>
      <c r="T2206" s="44" t="s">
        <v>12648</v>
      </c>
      <c r="U2206" s="47" t="s">
        <v>12649</v>
      </c>
    </row>
    <row r="2207" spans="1:21" ht="33" customHeight="1" x14ac:dyDescent="0.2">
      <c r="A2207" s="31"/>
      <c r="B2207" s="38">
        <v>685777</v>
      </c>
      <c r="C2207" s="39"/>
      <c r="D2207" s="40">
        <v>1440</v>
      </c>
      <c r="E2207" s="41" t="s">
        <v>12650</v>
      </c>
      <c r="F2207" s="41" t="s">
        <v>12651</v>
      </c>
      <c r="G2207" s="42">
        <v>2025</v>
      </c>
      <c r="H2207" s="43" t="s">
        <v>34</v>
      </c>
      <c r="I2207" s="43" t="s">
        <v>98</v>
      </c>
      <c r="J2207" s="43" t="s">
        <v>36</v>
      </c>
      <c r="K2207" s="43" t="s">
        <v>37</v>
      </c>
      <c r="L2207" s="43" t="s">
        <v>12652</v>
      </c>
      <c r="M2207" s="43" t="s">
        <v>83</v>
      </c>
      <c r="N2207" s="43" t="s">
        <v>12641</v>
      </c>
      <c r="O2207" s="43" t="s">
        <v>12653</v>
      </c>
      <c r="P2207" s="42">
        <v>212</v>
      </c>
      <c r="Q2207" s="44" t="s">
        <v>42</v>
      </c>
      <c r="R2207" s="44" t="s">
        <v>43</v>
      </c>
      <c r="S2207" s="44" t="s">
        <v>44</v>
      </c>
      <c r="T2207" s="44" t="s">
        <v>12654</v>
      </c>
      <c r="U2207" s="47" t="s">
        <v>12655</v>
      </c>
    </row>
    <row r="2208" spans="1:21" ht="33" customHeight="1" x14ac:dyDescent="0.2">
      <c r="A2208" s="31"/>
      <c r="B2208" s="38">
        <v>694012</v>
      </c>
      <c r="C2208" s="39"/>
      <c r="D2208" s="40">
        <v>1560</v>
      </c>
      <c r="E2208" s="41" t="s">
        <v>12656</v>
      </c>
      <c r="F2208" s="41" t="s">
        <v>12657</v>
      </c>
      <c r="G2208" s="42">
        <v>2024</v>
      </c>
      <c r="H2208" s="43" t="s">
        <v>34</v>
      </c>
      <c r="I2208" s="43" t="s">
        <v>98</v>
      </c>
      <c r="J2208" s="43" t="s">
        <v>36</v>
      </c>
      <c r="K2208" s="43" t="s">
        <v>37</v>
      </c>
      <c r="L2208" s="43" t="s">
        <v>12658</v>
      </c>
      <c r="M2208" s="43" t="s">
        <v>83</v>
      </c>
      <c r="N2208" s="43" t="s">
        <v>12641</v>
      </c>
      <c r="O2208" s="43" t="s">
        <v>12659</v>
      </c>
      <c r="P2208" s="42">
        <v>268</v>
      </c>
      <c r="Q2208" s="44" t="s">
        <v>42</v>
      </c>
      <c r="R2208" s="44" t="s">
        <v>43</v>
      </c>
      <c r="S2208" s="44" t="s">
        <v>44</v>
      </c>
      <c r="T2208" s="44" t="s">
        <v>12660</v>
      </c>
      <c r="U2208" s="47" t="s">
        <v>12661</v>
      </c>
    </row>
    <row r="2209" spans="1:21" ht="33" customHeight="1" x14ac:dyDescent="0.2">
      <c r="A2209" s="31"/>
      <c r="B2209" s="38">
        <v>693803</v>
      </c>
      <c r="C2209" s="39"/>
      <c r="D2209" s="40">
        <v>1680</v>
      </c>
      <c r="E2209" s="41" t="s">
        <v>12662</v>
      </c>
      <c r="F2209" s="41" t="s">
        <v>5432</v>
      </c>
      <c r="G2209" s="42">
        <v>2024</v>
      </c>
      <c r="H2209" s="43" t="s">
        <v>12663</v>
      </c>
      <c r="I2209" s="43" t="s">
        <v>209</v>
      </c>
      <c r="J2209" s="43" t="s">
        <v>233</v>
      </c>
      <c r="K2209" s="43" t="s">
        <v>37</v>
      </c>
      <c r="L2209" s="43" t="s">
        <v>12664</v>
      </c>
      <c r="M2209" s="43" t="s">
        <v>83</v>
      </c>
      <c r="N2209" s="43" t="s">
        <v>251</v>
      </c>
      <c r="O2209" s="43" t="s">
        <v>12665</v>
      </c>
      <c r="P2209" s="42">
        <v>422</v>
      </c>
      <c r="Q2209" s="44" t="s">
        <v>42</v>
      </c>
      <c r="R2209" s="44" t="s">
        <v>43</v>
      </c>
      <c r="S2209" s="44" t="s">
        <v>44</v>
      </c>
      <c r="T2209" s="44" t="s">
        <v>12666</v>
      </c>
      <c r="U2209" s="47" t="s">
        <v>12667</v>
      </c>
    </row>
    <row r="2210" spans="1:21" ht="33" customHeight="1" x14ac:dyDescent="0.2">
      <c r="A2210" s="31"/>
      <c r="B2210" s="38">
        <v>660367</v>
      </c>
      <c r="C2210" s="39"/>
      <c r="D2210" s="40">
        <v>828</v>
      </c>
      <c r="E2210" s="41" t="s">
        <v>12668</v>
      </c>
      <c r="F2210" s="41" t="s">
        <v>6744</v>
      </c>
      <c r="G2210" s="42">
        <v>2023</v>
      </c>
      <c r="H2210" s="43" t="s">
        <v>34</v>
      </c>
      <c r="I2210" s="43" t="s">
        <v>49</v>
      </c>
      <c r="J2210" s="43" t="s">
        <v>107</v>
      </c>
      <c r="K2210" s="43" t="s">
        <v>37</v>
      </c>
      <c r="L2210" s="43" t="s">
        <v>197</v>
      </c>
      <c r="M2210" s="43" t="s">
        <v>545</v>
      </c>
      <c r="N2210" s="43" t="s">
        <v>198</v>
      </c>
      <c r="O2210" s="43" t="s">
        <v>12669</v>
      </c>
      <c r="P2210" s="42">
        <v>136</v>
      </c>
      <c r="Q2210" s="44" t="s">
        <v>42</v>
      </c>
      <c r="R2210" s="44" t="s">
        <v>43</v>
      </c>
      <c r="S2210" s="44" t="s">
        <v>44</v>
      </c>
      <c r="T2210" s="44" t="s">
        <v>12670</v>
      </c>
      <c r="U2210" s="47" t="s">
        <v>12671</v>
      </c>
    </row>
    <row r="2211" spans="1:21" ht="33" customHeight="1" x14ac:dyDescent="0.2">
      <c r="A2211" s="31"/>
      <c r="B2211" s="38">
        <v>690476</v>
      </c>
      <c r="C2211" s="39"/>
      <c r="D2211" s="40">
        <v>948</v>
      </c>
      <c r="E2211" s="41" t="s">
        <v>12672</v>
      </c>
      <c r="F2211" s="41" t="s">
        <v>12673</v>
      </c>
      <c r="G2211" s="42">
        <v>2024</v>
      </c>
      <c r="H2211" s="43" t="s">
        <v>34</v>
      </c>
      <c r="I2211" s="43" t="s">
        <v>147</v>
      </c>
      <c r="J2211" s="43" t="s">
        <v>36</v>
      </c>
      <c r="K2211" s="43" t="s">
        <v>37</v>
      </c>
      <c r="L2211" s="43" t="s">
        <v>12674</v>
      </c>
      <c r="M2211" s="43" t="s">
        <v>430</v>
      </c>
      <c r="N2211" s="43" t="s">
        <v>8838</v>
      </c>
      <c r="O2211" s="43" t="s">
        <v>12675</v>
      </c>
      <c r="P2211" s="42">
        <v>312</v>
      </c>
      <c r="Q2211" s="44" t="s">
        <v>42</v>
      </c>
      <c r="R2211" s="44" t="s">
        <v>43</v>
      </c>
      <c r="S2211" s="44" t="s">
        <v>44</v>
      </c>
      <c r="T2211" s="44" t="s">
        <v>12676</v>
      </c>
      <c r="U2211" s="47" t="s">
        <v>12677</v>
      </c>
    </row>
    <row r="2212" spans="1:21" ht="33" customHeight="1" x14ac:dyDescent="0.2">
      <c r="A2212" s="31"/>
      <c r="B2212" s="38">
        <v>683705</v>
      </c>
      <c r="C2212" s="39"/>
      <c r="D2212" s="40">
        <v>828</v>
      </c>
      <c r="E2212" s="41" t="s">
        <v>12678</v>
      </c>
      <c r="F2212" s="41" t="s">
        <v>12679</v>
      </c>
      <c r="G2212" s="42">
        <v>2024</v>
      </c>
      <c r="H2212" s="43" t="s">
        <v>34</v>
      </c>
      <c r="I2212" s="43" t="s">
        <v>147</v>
      </c>
      <c r="J2212" s="43" t="s">
        <v>389</v>
      </c>
      <c r="K2212" s="43" t="s">
        <v>37</v>
      </c>
      <c r="L2212" s="43" t="s">
        <v>12680</v>
      </c>
      <c r="M2212" s="43" t="s">
        <v>1389</v>
      </c>
      <c r="N2212" s="43"/>
      <c r="O2212" s="43" t="s">
        <v>12681</v>
      </c>
      <c r="P2212" s="42">
        <v>104</v>
      </c>
      <c r="Q2212" s="44" t="s">
        <v>42</v>
      </c>
      <c r="R2212" s="44" t="s">
        <v>43</v>
      </c>
      <c r="S2212" s="44" t="s">
        <v>44</v>
      </c>
      <c r="T2212" s="44" t="s">
        <v>12682</v>
      </c>
      <c r="U2212" s="47" t="s">
        <v>12683</v>
      </c>
    </row>
    <row r="2213" spans="1:21" ht="33" customHeight="1" x14ac:dyDescent="0.2">
      <c r="A2213" s="31"/>
      <c r="B2213" s="38">
        <v>675829</v>
      </c>
      <c r="C2213" s="39"/>
      <c r="D2213" s="40">
        <v>1200</v>
      </c>
      <c r="E2213" s="41" t="s">
        <v>12684</v>
      </c>
      <c r="F2213" s="41" t="s">
        <v>12475</v>
      </c>
      <c r="G2213" s="42">
        <v>2023</v>
      </c>
      <c r="H2213" s="43" t="s">
        <v>34</v>
      </c>
      <c r="I2213" s="43" t="s">
        <v>98</v>
      </c>
      <c r="J2213" s="43" t="s">
        <v>107</v>
      </c>
      <c r="K2213" s="43" t="s">
        <v>37</v>
      </c>
      <c r="L2213" s="43" t="s">
        <v>12459</v>
      </c>
      <c r="M2213" s="43" t="s">
        <v>128</v>
      </c>
      <c r="N2213" s="43" t="s">
        <v>496</v>
      </c>
      <c r="O2213" s="43" t="s">
        <v>12685</v>
      </c>
      <c r="P2213" s="42">
        <v>168</v>
      </c>
      <c r="Q2213" s="44" t="s">
        <v>42</v>
      </c>
      <c r="R2213" s="44" t="s">
        <v>43</v>
      </c>
      <c r="S2213" s="44" t="s">
        <v>44</v>
      </c>
      <c r="T2213" s="44" t="s">
        <v>12686</v>
      </c>
      <c r="U2213" s="47" t="s">
        <v>12687</v>
      </c>
    </row>
    <row r="2214" spans="1:21" ht="33" customHeight="1" x14ac:dyDescent="0.2">
      <c r="A2214" s="31"/>
      <c r="B2214" s="38">
        <v>693322</v>
      </c>
      <c r="C2214" s="39"/>
      <c r="D2214" s="40">
        <v>948</v>
      </c>
      <c r="E2214" s="41" t="s">
        <v>12688</v>
      </c>
      <c r="F2214" s="41" t="s">
        <v>12689</v>
      </c>
      <c r="G2214" s="42">
        <v>2024</v>
      </c>
      <c r="H2214" s="43" t="s">
        <v>34</v>
      </c>
      <c r="I2214" s="43" t="s">
        <v>147</v>
      </c>
      <c r="J2214" s="43" t="s">
        <v>4949</v>
      </c>
      <c r="K2214" s="43" t="s">
        <v>37</v>
      </c>
      <c r="L2214" s="43" t="s">
        <v>1180</v>
      </c>
      <c r="M2214" s="43" t="s">
        <v>545</v>
      </c>
      <c r="N2214" s="43" t="s">
        <v>2727</v>
      </c>
      <c r="O2214" s="43" t="s">
        <v>12690</v>
      </c>
      <c r="P2214" s="42">
        <v>254</v>
      </c>
      <c r="Q2214" s="44" t="s">
        <v>238</v>
      </c>
      <c r="R2214" s="44" t="s">
        <v>43</v>
      </c>
      <c r="S2214" s="44" t="s">
        <v>44</v>
      </c>
      <c r="T2214" s="44" t="s">
        <v>12691</v>
      </c>
      <c r="U2214" s="47" t="s">
        <v>12692</v>
      </c>
    </row>
    <row r="2215" spans="1:21" ht="33" customHeight="1" x14ac:dyDescent="0.2">
      <c r="A2215" s="31"/>
      <c r="B2215" s="38">
        <v>690692</v>
      </c>
      <c r="C2215" s="39"/>
      <c r="D2215" s="40">
        <v>1188</v>
      </c>
      <c r="E2215" s="41" t="s">
        <v>12693</v>
      </c>
      <c r="F2215" s="41" t="s">
        <v>12694</v>
      </c>
      <c r="G2215" s="42">
        <v>2024</v>
      </c>
      <c r="H2215" s="43" t="s">
        <v>34</v>
      </c>
      <c r="I2215" s="43" t="s">
        <v>209</v>
      </c>
      <c r="J2215" s="43" t="s">
        <v>233</v>
      </c>
      <c r="K2215" s="43" t="s">
        <v>37</v>
      </c>
      <c r="L2215" s="43" t="s">
        <v>12695</v>
      </c>
      <c r="M2215" s="43" t="s">
        <v>5822</v>
      </c>
      <c r="N2215" s="43" t="s">
        <v>12696</v>
      </c>
      <c r="O2215" s="43" t="s">
        <v>12697</v>
      </c>
      <c r="P2215" s="42">
        <v>324</v>
      </c>
      <c r="Q2215" s="44" t="s">
        <v>42</v>
      </c>
      <c r="R2215" s="44" t="s">
        <v>43</v>
      </c>
      <c r="S2215" s="44" t="s">
        <v>44</v>
      </c>
      <c r="T2215" s="44" t="s">
        <v>12698</v>
      </c>
      <c r="U2215" s="47" t="s">
        <v>12699</v>
      </c>
    </row>
    <row r="2216" spans="1:21" ht="33" customHeight="1" x14ac:dyDescent="0.2">
      <c r="A2216" s="31"/>
      <c r="B2216" s="38">
        <v>693455</v>
      </c>
      <c r="C2216" s="39"/>
      <c r="D2216" s="40">
        <v>1200</v>
      </c>
      <c r="E2216" s="41" t="s">
        <v>12700</v>
      </c>
      <c r="F2216" s="41" t="s">
        <v>12701</v>
      </c>
      <c r="G2216" s="42">
        <v>2024</v>
      </c>
      <c r="H2216" s="43" t="s">
        <v>34</v>
      </c>
      <c r="I2216" s="43" t="s">
        <v>147</v>
      </c>
      <c r="J2216" s="43" t="s">
        <v>1302</v>
      </c>
      <c r="K2216" s="43" t="s">
        <v>37</v>
      </c>
      <c r="L2216" s="43" t="s">
        <v>10720</v>
      </c>
      <c r="M2216" s="43" t="s">
        <v>622</v>
      </c>
      <c r="N2216" s="43" t="s">
        <v>496</v>
      </c>
      <c r="O2216" s="43" t="s">
        <v>12702</v>
      </c>
      <c r="P2216" s="42">
        <v>160</v>
      </c>
      <c r="Q2216" s="44" t="s">
        <v>42</v>
      </c>
      <c r="R2216" s="44" t="s">
        <v>43</v>
      </c>
      <c r="S2216" s="44" t="s">
        <v>44</v>
      </c>
      <c r="T2216" s="44" t="s">
        <v>12703</v>
      </c>
      <c r="U2216" s="47" t="s">
        <v>12704</v>
      </c>
    </row>
    <row r="2217" spans="1:21" ht="33" customHeight="1" x14ac:dyDescent="0.2">
      <c r="A2217" s="31"/>
      <c r="B2217" s="38">
        <v>712726</v>
      </c>
      <c r="C2217" s="39"/>
      <c r="D2217" s="40">
        <v>1680</v>
      </c>
      <c r="E2217" s="41" t="s">
        <v>12705</v>
      </c>
      <c r="F2217" s="41" t="s">
        <v>12706</v>
      </c>
      <c r="G2217" s="42">
        <v>2026</v>
      </c>
      <c r="H2217" s="43" t="s">
        <v>34</v>
      </c>
      <c r="I2217" s="43" t="s">
        <v>147</v>
      </c>
      <c r="J2217" s="43" t="s">
        <v>224</v>
      </c>
      <c r="K2217" s="43" t="s">
        <v>37</v>
      </c>
      <c r="L2217" s="43" t="s">
        <v>12707</v>
      </c>
      <c r="M2217" s="43" t="s">
        <v>444</v>
      </c>
      <c r="N2217" s="43" t="s">
        <v>5258</v>
      </c>
      <c r="O2217" s="43" t="s">
        <v>12708</v>
      </c>
      <c r="P2217" s="42">
        <v>456</v>
      </c>
      <c r="Q2217" s="44" t="s">
        <v>42</v>
      </c>
      <c r="R2217" s="44" t="s">
        <v>43</v>
      </c>
      <c r="S2217" s="44" t="s">
        <v>44</v>
      </c>
      <c r="T2217" s="44" t="s">
        <v>12709</v>
      </c>
      <c r="U2217" s="47" t="s">
        <v>12710</v>
      </c>
    </row>
    <row r="2218" spans="1:21" ht="33" customHeight="1" x14ac:dyDescent="0.2">
      <c r="A2218" s="31"/>
      <c r="B2218" s="38">
        <v>660368</v>
      </c>
      <c r="C2218" s="39"/>
      <c r="D2218" s="40">
        <v>1548</v>
      </c>
      <c r="E2218" s="41" t="s">
        <v>12711</v>
      </c>
      <c r="F2218" s="41" t="s">
        <v>12712</v>
      </c>
      <c r="G2218" s="42">
        <v>2023</v>
      </c>
      <c r="H2218" s="43" t="s">
        <v>34</v>
      </c>
      <c r="I2218" s="43" t="s">
        <v>209</v>
      </c>
      <c r="J2218" s="43" t="s">
        <v>36</v>
      </c>
      <c r="K2218" s="43" t="s">
        <v>344</v>
      </c>
      <c r="L2218" s="43" t="s">
        <v>12713</v>
      </c>
      <c r="M2218" s="43" t="s">
        <v>1389</v>
      </c>
      <c r="N2218" s="43" t="s">
        <v>198</v>
      </c>
      <c r="O2218" s="43" t="s">
        <v>12714</v>
      </c>
      <c r="P2218" s="42">
        <v>304</v>
      </c>
      <c r="Q2218" s="44" t="s">
        <v>42</v>
      </c>
      <c r="R2218" s="44" t="s">
        <v>43</v>
      </c>
      <c r="S2218" s="44" t="s">
        <v>44</v>
      </c>
      <c r="T2218" s="44" t="s">
        <v>12715</v>
      </c>
      <c r="U2218" s="47" t="s">
        <v>12716</v>
      </c>
    </row>
    <row r="2219" spans="1:21" ht="33" customHeight="1" x14ac:dyDescent="0.2">
      <c r="A2219" s="31"/>
      <c r="B2219" s="38">
        <v>660369</v>
      </c>
      <c r="C2219" s="39"/>
      <c r="D2219" s="40">
        <v>1800</v>
      </c>
      <c r="E2219" s="41" t="s">
        <v>12717</v>
      </c>
      <c r="F2219" s="41" t="s">
        <v>12712</v>
      </c>
      <c r="G2219" s="42">
        <v>2023</v>
      </c>
      <c r="H2219" s="43" t="s">
        <v>34</v>
      </c>
      <c r="I2219" s="43" t="s">
        <v>209</v>
      </c>
      <c r="J2219" s="43" t="s">
        <v>36</v>
      </c>
      <c r="K2219" s="43" t="s">
        <v>344</v>
      </c>
      <c r="L2219" s="43" t="s">
        <v>12713</v>
      </c>
      <c r="M2219" s="43" t="s">
        <v>1389</v>
      </c>
      <c r="N2219" s="43" t="s">
        <v>198</v>
      </c>
      <c r="O2219" s="43" t="s">
        <v>12718</v>
      </c>
      <c r="P2219" s="42">
        <v>532</v>
      </c>
      <c r="Q2219" s="44" t="s">
        <v>42</v>
      </c>
      <c r="R2219" s="44" t="s">
        <v>43</v>
      </c>
      <c r="S2219" s="44" t="s">
        <v>44</v>
      </c>
      <c r="T2219" s="44" t="s">
        <v>12719</v>
      </c>
      <c r="U2219" s="47" t="s">
        <v>12720</v>
      </c>
    </row>
    <row r="2220" spans="1:21" ht="33" customHeight="1" x14ac:dyDescent="0.2">
      <c r="A2220" s="31"/>
      <c r="B2220" s="38">
        <v>613716</v>
      </c>
      <c r="C2220" s="39"/>
      <c r="D2220" s="40">
        <v>948</v>
      </c>
      <c r="E2220" s="41" t="s">
        <v>12721</v>
      </c>
      <c r="F2220" s="41" t="s">
        <v>12722</v>
      </c>
      <c r="G2220" s="42">
        <v>2021</v>
      </c>
      <c r="H2220" s="43" t="s">
        <v>34</v>
      </c>
      <c r="I2220" s="43" t="s">
        <v>147</v>
      </c>
      <c r="J2220" s="43" t="s">
        <v>147</v>
      </c>
      <c r="K2220" s="43" t="s">
        <v>37</v>
      </c>
      <c r="L2220" s="43" t="s">
        <v>12680</v>
      </c>
      <c r="M2220" s="43" t="s">
        <v>629</v>
      </c>
      <c r="N2220" s="43" t="s">
        <v>1154</v>
      </c>
      <c r="O2220" s="43" t="s">
        <v>12723</v>
      </c>
      <c r="P2220" s="42">
        <v>86</v>
      </c>
      <c r="Q2220" s="44" t="s">
        <v>42</v>
      </c>
      <c r="R2220" s="44" t="s">
        <v>43</v>
      </c>
      <c r="S2220" s="44" t="s">
        <v>44</v>
      </c>
      <c r="T2220" s="44" t="s">
        <v>12724</v>
      </c>
      <c r="U2220" s="47" t="s">
        <v>12725</v>
      </c>
    </row>
    <row r="2221" spans="1:21" ht="33" customHeight="1" x14ac:dyDescent="0.2">
      <c r="A2221" s="31"/>
      <c r="B2221" s="38">
        <v>529175</v>
      </c>
      <c r="C2221" s="39"/>
      <c r="D2221" s="40">
        <v>1440</v>
      </c>
      <c r="E2221" s="41" t="s">
        <v>12726</v>
      </c>
      <c r="F2221" s="41" t="s">
        <v>12727</v>
      </c>
      <c r="G2221" s="42">
        <v>2023</v>
      </c>
      <c r="H2221" s="43" t="s">
        <v>34</v>
      </c>
      <c r="I2221" s="43" t="s">
        <v>147</v>
      </c>
      <c r="J2221" s="43" t="s">
        <v>169</v>
      </c>
      <c r="K2221" s="43" t="s">
        <v>344</v>
      </c>
      <c r="L2221" s="43" t="s">
        <v>2793</v>
      </c>
      <c r="M2221" s="43" t="s">
        <v>1389</v>
      </c>
      <c r="N2221" s="43" t="s">
        <v>1930</v>
      </c>
      <c r="O2221" s="43" t="s">
        <v>12728</v>
      </c>
      <c r="P2221" s="42">
        <v>178</v>
      </c>
      <c r="Q2221" s="44" t="s">
        <v>238</v>
      </c>
      <c r="R2221" s="44" t="s">
        <v>43</v>
      </c>
      <c r="S2221" s="44" t="s">
        <v>44</v>
      </c>
      <c r="T2221" s="44" t="s">
        <v>12729</v>
      </c>
      <c r="U2221" s="47" t="s">
        <v>12730</v>
      </c>
    </row>
    <row r="2222" spans="1:21" ht="33" customHeight="1" x14ac:dyDescent="0.2">
      <c r="A2222" s="31"/>
      <c r="B2222" s="38">
        <v>692070</v>
      </c>
      <c r="C2222" s="39"/>
      <c r="D2222" s="40">
        <v>1440</v>
      </c>
      <c r="E2222" s="41" t="s">
        <v>12731</v>
      </c>
      <c r="F2222" s="41" t="s">
        <v>12732</v>
      </c>
      <c r="G2222" s="42">
        <v>2024</v>
      </c>
      <c r="H2222" s="43" t="s">
        <v>34</v>
      </c>
      <c r="I2222" s="43" t="s">
        <v>209</v>
      </c>
      <c r="J2222" s="43" t="s">
        <v>36</v>
      </c>
      <c r="K2222" s="43" t="s">
        <v>37</v>
      </c>
      <c r="L2222" s="43" t="s">
        <v>11187</v>
      </c>
      <c r="M2222" s="43" t="s">
        <v>1389</v>
      </c>
      <c r="N2222" s="43" t="s">
        <v>12733</v>
      </c>
      <c r="O2222" s="43" t="s">
        <v>12734</v>
      </c>
      <c r="P2222" s="42">
        <v>208</v>
      </c>
      <c r="Q2222" s="44" t="s">
        <v>42</v>
      </c>
      <c r="R2222" s="44" t="s">
        <v>43</v>
      </c>
      <c r="S2222" s="44" t="s">
        <v>44</v>
      </c>
      <c r="T2222" s="44" t="s">
        <v>12735</v>
      </c>
      <c r="U2222" s="47" t="s">
        <v>12736</v>
      </c>
    </row>
    <row r="2223" spans="1:21" ht="33" customHeight="1" x14ac:dyDescent="0.2">
      <c r="A2223" s="31"/>
      <c r="B2223" s="38">
        <v>625635</v>
      </c>
      <c r="C2223" s="39"/>
      <c r="D2223" s="40">
        <v>1200</v>
      </c>
      <c r="E2223" s="41" t="s">
        <v>12737</v>
      </c>
      <c r="F2223" s="41" t="s">
        <v>12738</v>
      </c>
      <c r="G2223" s="42">
        <v>2021</v>
      </c>
      <c r="H2223" s="43" t="s">
        <v>34</v>
      </c>
      <c r="I2223" s="43" t="s">
        <v>209</v>
      </c>
      <c r="J2223" s="43" t="s">
        <v>233</v>
      </c>
      <c r="K2223" s="43" t="s">
        <v>37</v>
      </c>
      <c r="L2223" s="43" t="s">
        <v>12739</v>
      </c>
      <c r="M2223" s="43" t="s">
        <v>1575</v>
      </c>
      <c r="N2223" s="43" t="s">
        <v>198</v>
      </c>
      <c r="O2223" s="43" t="s">
        <v>12740</v>
      </c>
      <c r="P2223" s="42">
        <v>118</v>
      </c>
      <c r="Q2223" s="44" t="s">
        <v>42</v>
      </c>
      <c r="R2223" s="44" t="s">
        <v>43</v>
      </c>
      <c r="S2223" s="44" t="s">
        <v>44</v>
      </c>
      <c r="T2223" s="44" t="s">
        <v>12741</v>
      </c>
      <c r="U2223" s="47" t="s">
        <v>12742</v>
      </c>
    </row>
    <row r="2224" spans="1:21" ht="33" customHeight="1" x14ac:dyDescent="0.2">
      <c r="A2224" s="31"/>
      <c r="B2224" s="38">
        <v>690924</v>
      </c>
      <c r="C2224" s="39"/>
      <c r="D2224" s="40">
        <v>948</v>
      </c>
      <c r="E2224" s="41" t="s">
        <v>12743</v>
      </c>
      <c r="F2224" s="41" t="s">
        <v>5581</v>
      </c>
      <c r="G2224" s="42">
        <v>2024</v>
      </c>
      <c r="H2224" s="43" t="s">
        <v>34</v>
      </c>
      <c r="I2224" s="43" t="s">
        <v>209</v>
      </c>
      <c r="J2224" s="43" t="s">
        <v>107</v>
      </c>
      <c r="K2224" s="43" t="s">
        <v>37</v>
      </c>
      <c r="L2224" s="43" t="s">
        <v>12744</v>
      </c>
      <c r="M2224" s="43" t="s">
        <v>1389</v>
      </c>
      <c r="N2224" s="43" t="s">
        <v>2300</v>
      </c>
      <c r="O2224" s="43" t="s">
        <v>12745</v>
      </c>
      <c r="P2224" s="42">
        <v>184</v>
      </c>
      <c r="Q2224" s="44" t="s">
        <v>42</v>
      </c>
      <c r="R2224" s="44" t="s">
        <v>43</v>
      </c>
      <c r="S2224" s="44" t="s">
        <v>44</v>
      </c>
      <c r="T2224" s="44" t="s">
        <v>12746</v>
      </c>
      <c r="U2224" s="47" t="s">
        <v>12747</v>
      </c>
    </row>
    <row r="2225" spans="1:21" ht="33" customHeight="1" x14ac:dyDescent="0.2">
      <c r="A2225" s="31"/>
      <c r="B2225" s="38">
        <v>695156</v>
      </c>
      <c r="C2225" s="39"/>
      <c r="D2225" s="40">
        <v>1200</v>
      </c>
      <c r="E2225" s="41" t="s">
        <v>12748</v>
      </c>
      <c r="F2225" s="41" t="s">
        <v>12749</v>
      </c>
      <c r="G2225" s="42">
        <v>2024</v>
      </c>
      <c r="H2225" s="43" t="s">
        <v>34</v>
      </c>
      <c r="I2225" s="43" t="s">
        <v>209</v>
      </c>
      <c r="J2225" s="43" t="s">
        <v>36</v>
      </c>
      <c r="K2225" s="43" t="s">
        <v>37</v>
      </c>
      <c r="L2225" s="43" t="s">
        <v>3863</v>
      </c>
      <c r="M2225" s="43" t="s">
        <v>12750</v>
      </c>
      <c r="N2225" s="43" t="s">
        <v>958</v>
      </c>
      <c r="O2225" s="43" t="s">
        <v>12751</v>
      </c>
      <c r="P2225" s="42">
        <v>298</v>
      </c>
      <c r="Q2225" s="44" t="s">
        <v>42</v>
      </c>
      <c r="R2225" s="44" t="s">
        <v>43</v>
      </c>
      <c r="S2225" s="44" t="s">
        <v>44</v>
      </c>
      <c r="T2225" s="44" t="s">
        <v>12752</v>
      </c>
      <c r="U2225" s="47" t="s">
        <v>12753</v>
      </c>
    </row>
    <row r="2226" spans="1:21" ht="33" customHeight="1" x14ac:dyDescent="0.2">
      <c r="A2226" s="31"/>
      <c r="B2226" s="38">
        <v>627504</v>
      </c>
      <c r="C2226" s="39"/>
      <c r="D2226" s="40">
        <v>948</v>
      </c>
      <c r="E2226" s="41" t="s">
        <v>12754</v>
      </c>
      <c r="F2226" s="41" t="s">
        <v>12755</v>
      </c>
      <c r="G2226" s="42">
        <v>2021</v>
      </c>
      <c r="H2226" s="43" t="s">
        <v>34</v>
      </c>
      <c r="I2226" s="43" t="s">
        <v>147</v>
      </c>
      <c r="J2226" s="43" t="s">
        <v>36</v>
      </c>
      <c r="K2226" s="43" t="s">
        <v>37</v>
      </c>
      <c r="L2226" s="43" t="s">
        <v>2425</v>
      </c>
      <c r="M2226" s="43" t="s">
        <v>1389</v>
      </c>
      <c r="N2226" s="43" t="s">
        <v>958</v>
      </c>
      <c r="O2226" s="43" t="s">
        <v>12756</v>
      </c>
      <c r="P2226" s="42">
        <v>164</v>
      </c>
      <c r="Q2226" s="44" t="s">
        <v>42</v>
      </c>
      <c r="R2226" s="44" t="s">
        <v>43</v>
      </c>
      <c r="S2226" s="44" t="s">
        <v>44</v>
      </c>
      <c r="T2226" s="44" t="s">
        <v>12757</v>
      </c>
      <c r="U2226" s="47" t="s">
        <v>12758</v>
      </c>
    </row>
    <row r="2227" spans="1:21" ht="33" customHeight="1" x14ac:dyDescent="0.2">
      <c r="A2227" s="31"/>
      <c r="B2227" s="38">
        <v>474084</v>
      </c>
      <c r="C2227" s="39"/>
      <c r="D2227" s="40">
        <v>828</v>
      </c>
      <c r="E2227" s="41" t="s">
        <v>12759</v>
      </c>
      <c r="F2227" s="41" t="s">
        <v>12760</v>
      </c>
      <c r="G2227" s="42">
        <v>2018</v>
      </c>
      <c r="H2227" s="43" t="s">
        <v>34</v>
      </c>
      <c r="I2227" s="43" t="s">
        <v>232</v>
      </c>
      <c r="J2227" s="43" t="s">
        <v>233</v>
      </c>
      <c r="K2227" s="43" t="s">
        <v>37</v>
      </c>
      <c r="L2227" s="43" t="s">
        <v>4840</v>
      </c>
      <c r="M2227" s="43" t="s">
        <v>1389</v>
      </c>
      <c r="N2227" s="43" t="s">
        <v>3002</v>
      </c>
      <c r="O2227" s="43" t="s">
        <v>12761</v>
      </c>
      <c r="P2227" s="42">
        <v>304</v>
      </c>
      <c r="Q2227" s="44" t="s">
        <v>42</v>
      </c>
      <c r="R2227" s="44" t="s">
        <v>43</v>
      </c>
      <c r="S2227" s="44" t="s">
        <v>44</v>
      </c>
      <c r="T2227" s="44" t="s">
        <v>12762</v>
      </c>
      <c r="U2227" s="47" t="s">
        <v>12763</v>
      </c>
    </row>
    <row r="2228" spans="1:21" ht="33" customHeight="1" x14ac:dyDescent="0.2">
      <c r="A2228" s="31"/>
      <c r="B2228" s="38">
        <v>491712</v>
      </c>
      <c r="C2228" s="39"/>
      <c r="D2228" s="40">
        <v>1560</v>
      </c>
      <c r="E2228" s="41" t="s">
        <v>12764</v>
      </c>
      <c r="F2228" s="41" t="s">
        <v>12765</v>
      </c>
      <c r="G2228" s="42">
        <v>2021</v>
      </c>
      <c r="H2228" s="43" t="s">
        <v>12766</v>
      </c>
      <c r="I2228" s="43" t="s">
        <v>232</v>
      </c>
      <c r="J2228" s="43" t="s">
        <v>233</v>
      </c>
      <c r="K2228" s="43" t="s">
        <v>344</v>
      </c>
      <c r="L2228" s="43" t="s">
        <v>4840</v>
      </c>
      <c r="M2228" s="43" t="s">
        <v>1389</v>
      </c>
      <c r="N2228" s="43" t="s">
        <v>408</v>
      </c>
      <c r="O2228" s="43" t="s">
        <v>12767</v>
      </c>
      <c r="P2228" s="42">
        <v>292</v>
      </c>
      <c r="Q2228" s="44" t="s">
        <v>238</v>
      </c>
      <c r="R2228" s="44" t="s">
        <v>43</v>
      </c>
      <c r="S2228" s="44" t="s">
        <v>44</v>
      </c>
      <c r="T2228" s="44" t="s">
        <v>12768</v>
      </c>
      <c r="U2228" s="47" t="s">
        <v>12769</v>
      </c>
    </row>
    <row r="2229" spans="1:21" ht="33" customHeight="1" x14ac:dyDescent="0.2">
      <c r="A2229" s="31"/>
      <c r="B2229" s="38">
        <v>711196</v>
      </c>
      <c r="C2229" s="39"/>
      <c r="D2229" s="40">
        <v>1680</v>
      </c>
      <c r="E2229" s="41" t="s">
        <v>12770</v>
      </c>
      <c r="F2229" s="41" t="s">
        <v>12771</v>
      </c>
      <c r="G2229" s="42">
        <v>2026</v>
      </c>
      <c r="H2229" s="43" t="s">
        <v>34</v>
      </c>
      <c r="I2229" s="43" t="s">
        <v>49</v>
      </c>
      <c r="J2229" s="43" t="s">
        <v>49</v>
      </c>
      <c r="K2229" s="43" t="s">
        <v>37</v>
      </c>
      <c r="L2229" s="43" t="s">
        <v>2793</v>
      </c>
      <c r="M2229" s="43" t="s">
        <v>12772</v>
      </c>
      <c r="N2229" s="43"/>
      <c r="O2229" s="43" t="s">
        <v>12773</v>
      </c>
      <c r="P2229" s="42">
        <v>332</v>
      </c>
      <c r="Q2229" s="44" t="s">
        <v>42</v>
      </c>
      <c r="R2229" s="44" t="s">
        <v>43</v>
      </c>
      <c r="S2229" s="44" t="s">
        <v>44</v>
      </c>
      <c r="T2229" s="44" t="s">
        <v>12774</v>
      </c>
      <c r="U2229" s="47" t="s">
        <v>12775</v>
      </c>
    </row>
    <row r="2230" spans="1:21" ht="33" customHeight="1" x14ac:dyDescent="0.2">
      <c r="A2230" s="31"/>
      <c r="B2230" s="38">
        <v>481836</v>
      </c>
      <c r="C2230" s="39"/>
      <c r="D2230" s="40">
        <v>828</v>
      </c>
      <c r="E2230" s="41" t="s">
        <v>12776</v>
      </c>
      <c r="F2230" s="41" t="s">
        <v>12777</v>
      </c>
      <c r="G2230" s="42">
        <v>2018</v>
      </c>
      <c r="H2230" s="43" t="s">
        <v>34</v>
      </c>
      <c r="I2230" s="43" t="s">
        <v>147</v>
      </c>
      <c r="J2230" s="43" t="s">
        <v>138</v>
      </c>
      <c r="K2230" s="43" t="s">
        <v>37</v>
      </c>
      <c r="L2230" s="43" t="s">
        <v>12778</v>
      </c>
      <c r="M2230" s="43" t="s">
        <v>211</v>
      </c>
      <c r="N2230" s="43" t="s">
        <v>496</v>
      </c>
      <c r="O2230" s="43" t="s">
        <v>12779</v>
      </c>
      <c r="P2230" s="42">
        <v>152</v>
      </c>
      <c r="Q2230" s="44" t="s">
        <v>42</v>
      </c>
      <c r="R2230" s="44" t="s">
        <v>43</v>
      </c>
      <c r="S2230" s="44" t="s">
        <v>44</v>
      </c>
      <c r="T2230" s="44" t="s">
        <v>12780</v>
      </c>
      <c r="U2230" s="47" t="s">
        <v>12781</v>
      </c>
    </row>
    <row r="2231" spans="1:21" ht="33" customHeight="1" x14ac:dyDescent="0.2">
      <c r="A2231" s="31"/>
      <c r="B2231" s="38">
        <v>662393</v>
      </c>
      <c r="C2231" s="39"/>
      <c r="D2231" s="40">
        <v>1320</v>
      </c>
      <c r="E2231" s="41" t="s">
        <v>12782</v>
      </c>
      <c r="F2231" s="41" t="s">
        <v>12783</v>
      </c>
      <c r="G2231" s="42">
        <v>2025</v>
      </c>
      <c r="H2231" s="43" t="s">
        <v>34</v>
      </c>
      <c r="I2231" s="43" t="s">
        <v>98</v>
      </c>
      <c r="J2231" s="43" t="s">
        <v>389</v>
      </c>
      <c r="K2231" s="43" t="s">
        <v>1260</v>
      </c>
      <c r="L2231" s="43" t="s">
        <v>197</v>
      </c>
      <c r="M2231" s="43" t="s">
        <v>545</v>
      </c>
      <c r="N2231" s="43" t="s">
        <v>678</v>
      </c>
      <c r="O2231" s="43" t="s">
        <v>12784</v>
      </c>
      <c r="P2231" s="42">
        <v>296</v>
      </c>
      <c r="Q2231" s="44" t="s">
        <v>42</v>
      </c>
      <c r="R2231" s="44" t="s">
        <v>43</v>
      </c>
      <c r="S2231" s="44" t="s">
        <v>44</v>
      </c>
      <c r="T2231" s="44" t="s">
        <v>12785</v>
      </c>
      <c r="U2231" s="47" t="s">
        <v>12786</v>
      </c>
    </row>
    <row r="2232" spans="1:21" ht="33" customHeight="1" x14ac:dyDescent="0.2">
      <c r="A2232" s="31"/>
      <c r="B2232" s="38">
        <v>693196</v>
      </c>
      <c r="C2232" s="39"/>
      <c r="D2232" s="40">
        <v>1200</v>
      </c>
      <c r="E2232" s="41" t="s">
        <v>12787</v>
      </c>
      <c r="F2232" s="41" t="s">
        <v>2940</v>
      </c>
      <c r="G2232" s="42">
        <v>2025</v>
      </c>
      <c r="H2232" s="43" t="s">
        <v>34</v>
      </c>
      <c r="I2232" s="43" t="s">
        <v>49</v>
      </c>
      <c r="J2232" s="43" t="s">
        <v>36</v>
      </c>
      <c r="K2232" s="43" t="s">
        <v>37</v>
      </c>
      <c r="L2232" s="43" t="s">
        <v>68</v>
      </c>
      <c r="M2232" s="43" t="s">
        <v>211</v>
      </c>
      <c r="N2232" s="43" t="s">
        <v>2942</v>
      </c>
      <c r="O2232" s="43" t="s">
        <v>12788</v>
      </c>
      <c r="P2232" s="42">
        <v>162</v>
      </c>
      <c r="Q2232" s="44" t="s">
        <v>42</v>
      </c>
      <c r="R2232" s="44" t="s">
        <v>43</v>
      </c>
      <c r="S2232" s="44" t="s">
        <v>44</v>
      </c>
      <c r="T2232" s="44" t="s">
        <v>12789</v>
      </c>
      <c r="U2232" s="47" t="s">
        <v>12790</v>
      </c>
    </row>
    <row r="2233" spans="1:21" ht="33" customHeight="1" x14ac:dyDescent="0.2">
      <c r="A2233" s="31"/>
      <c r="B2233" s="38">
        <v>700924</v>
      </c>
      <c r="C2233" s="39"/>
      <c r="D2233" s="40">
        <v>1200</v>
      </c>
      <c r="E2233" s="41" t="s">
        <v>12791</v>
      </c>
      <c r="F2233" s="41" t="s">
        <v>12792</v>
      </c>
      <c r="G2233" s="42">
        <v>2025</v>
      </c>
      <c r="H2233" s="43" t="s">
        <v>34</v>
      </c>
      <c r="I2233" s="43" t="s">
        <v>49</v>
      </c>
      <c r="J2233" s="43" t="s">
        <v>36</v>
      </c>
      <c r="K2233" s="43" t="s">
        <v>37</v>
      </c>
      <c r="L2233" s="43" t="s">
        <v>12793</v>
      </c>
      <c r="M2233" s="43" t="s">
        <v>451</v>
      </c>
      <c r="N2233" s="43" t="s">
        <v>2942</v>
      </c>
      <c r="O2233" s="43" t="s">
        <v>12794</v>
      </c>
      <c r="P2233" s="42">
        <v>140</v>
      </c>
      <c r="Q2233" s="44" t="s">
        <v>42</v>
      </c>
      <c r="R2233" s="44" t="s">
        <v>43</v>
      </c>
      <c r="S2233" s="44" t="s">
        <v>44</v>
      </c>
      <c r="T2233" s="44" t="s">
        <v>12795</v>
      </c>
      <c r="U2233" s="47" t="s">
        <v>12796</v>
      </c>
    </row>
    <row r="2234" spans="1:21" ht="33" customHeight="1" x14ac:dyDescent="0.2">
      <c r="A2234" s="31"/>
      <c r="B2234" s="38">
        <v>705406</v>
      </c>
      <c r="C2234" s="39"/>
      <c r="D2234" s="40">
        <v>1199</v>
      </c>
      <c r="E2234" s="41" t="s">
        <v>12797</v>
      </c>
      <c r="F2234" s="41" t="s">
        <v>2947</v>
      </c>
      <c r="G2234" s="42">
        <v>2025</v>
      </c>
      <c r="H2234" s="43" t="s">
        <v>34</v>
      </c>
      <c r="I2234" s="43" t="s">
        <v>49</v>
      </c>
      <c r="J2234" s="43" t="s">
        <v>36</v>
      </c>
      <c r="K2234" s="43" t="s">
        <v>37</v>
      </c>
      <c r="L2234" s="43" t="s">
        <v>707</v>
      </c>
      <c r="M2234" s="43" t="s">
        <v>123</v>
      </c>
      <c r="N2234" s="43" t="s">
        <v>2942</v>
      </c>
      <c r="O2234" s="43" t="s">
        <v>12798</v>
      </c>
      <c r="P2234" s="42">
        <v>158</v>
      </c>
      <c r="Q2234" s="44" t="s">
        <v>42</v>
      </c>
      <c r="R2234" s="44" t="s">
        <v>43</v>
      </c>
      <c r="S2234" s="44" t="s">
        <v>44</v>
      </c>
      <c r="T2234" s="44" t="s">
        <v>12799</v>
      </c>
      <c r="U2234" s="47" t="s">
        <v>12800</v>
      </c>
    </row>
    <row r="2235" spans="1:21" ht="33" customHeight="1" x14ac:dyDescent="0.2">
      <c r="A2235" s="31"/>
      <c r="B2235" s="38">
        <v>692980</v>
      </c>
      <c r="C2235" s="39"/>
      <c r="D2235" s="40">
        <v>1200</v>
      </c>
      <c r="E2235" s="41" t="s">
        <v>12801</v>
      </c>
      <c r="F2235" s="41" t="s">
        <v>2947</v>
      </c>
      <c r="G2235" s="42">
        <v>2025</v>
      </c>
      <c r="H2235" s="43" t="s">
        <v>34</v>
      </c>
      <c r="I2235" s="43" t="s">
        <v>106</v>
      </c>
      <c r="J2235" s="43" t="s">
        <v>36</v>
      </c>
      <c r="K2235" s="43" t="s">
        <v>37</v>
      </c>
      <c r="L2235" s="43" t="s">
        <v>12802</v>
      </c>
      <c r="M2235" s="43" t="s">
        <v>7520</v>
      </c>
      <c r="N2235" s="43" t="s">
        <v>2942</v>
      </c>
      <c r="O2235" s="43" t="s">
        <v>12803</v>
      </c>
      <c r="P2235" s="42">
        <v>160</v>
      </c>
      <c r="Q2235" s="44" t="s">
        <v>42</v>
      </c>
      <c r="R2235" s="44" t="s">
        <v>43</v>
      </c>
      <c r="S2235" s="44" t="s">
        <v>44</v>
      </c>
      <c r="T2235" s="44" t="s">
        <v>12804</v>
      </c>
      <c r="U2235" s="47" t="s">
        <v>12805</v>
      </c>
    </row>
    <row r="2236" spans="1:21" ht="33" customHeight="1" x14ac:dyDescent="0.2">
      <c r="A2236" s="31"/>
      <c r="B2236" s="38">
        <v>710193</v>
      </c>
      <c r="C2236" s="39"/>
      <c r="D2236" s="40">
        <v>1200</v>
      </c>
      <c r="E2236" s="41" t="s">
        <v>12806</v>
      </c>
      <c r="F2236" s="41" t="s">
        <v>12807</v>
      </c>
      <c r="G2236" s="42">
        <v>2026</v>
      </c>
      <c r="H2236" s="43" t="s">
        <v>34</v>
      </c>
      <c r="I2236" s="43" t="s">
        <v>147</v>
      </c>
      <c r="J2236" s="43" t="s">
        <v>138</v>
      </c>
      <c r="K2236" s="43" t="s">
        <v>37</v>
      </c>
      <c r="L2236" s="43" t="s">
        <v>12808</v>
      </c>
      <c r="M2236" s="43" t="s">
        <v>2872</v>
      </c>
      <c r="N2236" s="43" t="s">
        <v>12809</v>
      </c>
      <c r="O2236" s="43" t="s">
        <v>12810</v>
      </c>
      <c r="P2236" s="42">
        <v>136</v>
      </c>
      <c r="Q2236" s="44" t="s">
        <v>42</v>
      </c>
      <c r="R2236" s="44" t="s">
        <v>43</v>
      </c>
      <c r="S2236" s="44" t="s">
        <v>44</v>
      </c>
      <c r="T2236" s="44" t="s">
        <v>12811</v>
      </c>
      <c r="U2236" s="47" t="s">
        <v>12812</v>
      </c>
    </row>
    <row r="2237" spans="1:21" ht="33" customHeight="1" x14ac:dyDescent="0.2">
      <c r="A2237" s="31"/>
      <c r="B2237" s="38">
        <v>498167</v>
      </c>
      <c r="C2237" s="39"/>
      <c r="D2237" s="40">
        <v>1188</v>
      </c>
      <c r="E2237" s="41" t="s">
        <v>12813</v>
      </c>
      <c r="F2237" s="41" t="s">
        <v>3561</v>
      </c>
      <c r="G2237" s="42">
        <v>2021</v>
      </c>
      <c r="H2237" s="43" t="s">
        <v>34</v>
      </c>
      <c r="I2237" s="43" t="s">
        <v>147</v>
      </c>
      <c r="J2237" s="43" t="s">
        <v>224</v>
      </c>
      <c r="K2237" s="43" t="s">
        <v>37</v>
      </c>
      <c r="L2237" s="43" t="s">
        <v>2872</v>
      </c>
      <c r="M2237" s="43" t="s">
        <v>2872</v>
      </c>
      <c r="N2237" s="43" t="s">
        <v>3563</v>
      </c>
      <c r="O2237" s="43" t="s">
        <v>12814</v>
      </c>
      <c r="P2237" s="42">
        <v>440</v>
      </c>
      <c r="Q2237" s="44" t="s">
        <v>42</v>
      </c>
      <c r="R2237" s="44" t="s">
        <v>43</v>
      </c>
      <c r="S2237" s="44" t="s">
        <v>44</v>
      </c>
      <c r="T2237" s="44" t="s">
        <v>12815</v>
      </c>
      <c r="U2237" s="47" t="s">
        <v>12816</v>
      </c>
    </row>
    <row r="2238" spans="1:21" ht="33" customHeight="1" x14ac:dyDescent="0.2">
      <c r="A2238" s="31"/>
      <c r="B2238" s="38">
        <v>689868</v>
      </c>
      <c r="C2238" s="39"/>
      <c r="D2238" s="40">
        <v>948</v>
      </c>
      <c r="E2238" s="41" t="s">
        <v>12817</v>
      </c>
      <c r="F2238" s="41" t="s">
        <v>12818</v>
      </c>
      <c r="G2238" s="42">
        <v>2024</v>
      </c>
      <c r="H2238" s="43" t="s">
        <v>34</v>
      </c>
      <c r="I2238" s="43" t="s">
        <v>209</v>
      </c>
      <c r="J2238" s="43" t="s">
        <v>107</v>
      </c>
      <c r="K2238" s="43" t="s">
        <v>37</v>
      </c>
      <c r="L2238" s="43" t="s">
        <v>12819</v>
      </c>
      <c r="M2238" s="43" t="s">
        <v>12820</v>
      </c>
      <c r="N2238" s="43" t="s">
        <v>236</v>
      </c>
      <c r="O2238" s="43" t="s">
        <v>12821</v>
      </c>
      <c r="P2238" s="42">
        <v>194</v>
      </c>
      <c r="Q2238" s="44" t="s">
        <v>42</v>
      </c>
      <c r="R2238" s="44" t="s">
        <v>43</v>
      </c>
      <c r="S2238" s="44" t="s">
        <v>44</v>
      </c>
      <c r="T2238" s="44" t="s">
        <v>12822</v>
      </c>
      <c r="U2238" s="47" t="s">
        <v>12823</v>
      </c>
    </row>
    <row r="2239" spans="1:21" ht="33" customHeight="1" x14ac:dyDescent="0.2">
      <c r="A2239" s="31"/>
      <c r="B2239" s="38">
        <v>521229</v>
      </c>
      <c r="C2239" s="39"/>
      <c r="D2239" s="40">
        <v>828</v>
      </c>
      <c r="E2239" s="41" t="s">
        <v>12824</v>
      </c>
      <c r="F2239" s="41" t="s">
        <v>2449</v>
      </c>
      <c r="G2239" s="42">
        <v>2020</v>
      </c>
      <c r="H2239" s="43" t="s">
        <v>34</v>
      </c>
      <c r="I2239" s="43" t="s">
        <v>147</v>
      </c>
      <c r="J2239" s="43" t="s">
        <v>1302</v>
      </c>
      <c r="K2239" s="43" t="s">
        <v>37</v>
      </c>
      <c r="L2239" s="43" t="s">
        <v>12825</v>
      </c>
      <c r="M2239" s="43" t="s">
        <v>2099</v>
      </c>
      <c r="N2239" s="43" t="s">
        <v>2451</v>
      </c>
      <c r="O2239" s="43" t="s">
        <v>12826</v>
      </c>
      <c r="P2239" s="42">
        <v>112</v>
      </c>
      <c r="Q2239" s="44" t="s">
        <v>42</v>
      </c>
      <c r="R2239" s="44" t="s">
        <v>43</v>
      </c>
      <c r="S2239" s="44" t="s">
        <v>44</v>
      </c>
      <c r="T2239" s="44" t="s">
        <v>12827</v>
      </c>
      <c r="U2239" s="47" t="s">
        <v>12828</v>
      </c>
    </row>
    <row r="2240" spans="1:21" ht="33" customHeight="1" x14ac:dyDescent="0.2">
      <c r="A2240" s="31"/>
      <c r="B2240" s="38">
        <v>715037</v>
      </c>
      <c r="C2240" s="39"/>
      <c r="D2240" s="40">
        <v>1200</v>
      </c>
      <c r="E2240" s="41" t="s">
        <v>12829</v>
      </c>
      <c r="F2240" s="41" t="s">
        <v>889</v>
      </c>
      <c r="G2240" s="42">
        <v>2026</v>
      </c>
      <c r="H2240" s="43" t="s">
        <v>34</v>
      </c>
      <c r="I2240" s="43" t="s">
        <v>98</v>
      </c>
      <c r="J2240" s="43" t="s">
        <v>107</v>
      </c>
      <c r="K2240" s="43" t="s">
        <v>37</v>
      </c>
      <c r="L2240" s="43" t="s">
        <v>1463</v>
      </c>
      <c r="M2240" s="43" t="s">
        <v>545</v>
      </c>
      <c r="N2240" s="43" t="s">
        <v>891</v>
      </c>
      <c r="O2240" s="43" t="s">
        <v>12830</v>
      </c>
      <c r="P2240" s="42">
        <v>128</v>
      </c>
      <c r="Q2240" s="44" t="s">
        <v>42</v>
      </c>
      <c r="R2240" s="44" t="s">
        <v>43</v>
      </c>
      <c r="S2240" s="44" t="s">
        <v>44</v>
      </c>
      <c r="T2240" s="44" t="s">
        <v>12831</v>
      </c>
      <c r="U2240" s="47" t="s">
        <v>12832</v>
      </c>
    </row>
    <row r="2241" spans="1:21" ht="33" customHeight="1" x14ac:dyDescent="0.2">
      <c r="A2241" s="31"/>
      <c r="B2241" s="38">
        <v>715479</v>
      </c>
      <c r="C2241" s="39"/>
      <c r="D2241" s="40">
        <v>1200</v>
      </c>
      <c r="E2241" s="41" t="s">
        <v>12833</v>
      </c>
      <c r="F2241" s="41" t="s">
        <v>12834</v>
      </c>
      <c r="G2241" s="42">
        <v>2026</v>
      </c>
      <c r="H2241" s="43" t="s">
        <v>34</v>
      </c>
      <c r="I2241" s="43" t="s">
        <v>147</v>
      </c>
      <c r="J2241" s="43" t="s">
        <v>321</v>
      </c>
      <c r="K2241" s="43" t="s">
        <v>37</v>
      </c>
      <c r="L2241" s="43" t="s">
        <v>61</v>
      </c>
      <c r="M2241" s="43" t="s">
        <v>61</v>
      </c>
      <c r="N2241" s="43"/>
      <c r="O2241" s="43" t="s">
        <v>12835</v>
      </c>
      <c r="P2241" s="42">
        <v>136</v>
      </c>
      <c r="Q2241" s="44" t="s">
        <v>42</v>
      </c>
      <c r="R2241" s="44" t="s">
        <v>43</v>
      </c>
      <c r="S2241" s="44" t="s">
        <v>44</v>
      </c>
      <c r="T2241" s="44" t="s">
        <v>12836</v>
      </c>
      <c r="U2241" s="47" t="s">
        <v>12837</v>
      </c>
    </row>
    <row r="2242" spans="1:21" ht="33" customHeight="1" x14ac:dyDescent="0.2">
      <c r="A2242" s="31"/>
      <c r="B2242" s="38">
        <v>520586</v>
      </c>
      <c r="C2242" s="39"/>
      <c r="D2242" s="40">
        <v>1428</v>
      </c>
      <c r="E2242" s="41" t="s">
        <v>12838</v>
      </c>
      <c r="F2242" s="41" t="s">
        <v>12839</v>
      </c>
      <c r="G2242" s="42">
        <v>2024</v>
      </c>
      <c r="H2242" s="43" t="s">
        <v>34</v>
      </c>
      <c r="I2242" s="43" t="s">
        <v>147</v>
      </c>
      <c r="J2242" s="43" t="s">
        <v>147</v>
      </c>
      <c r="K2242" s="43" t="s">
        <v>344</v>
      </c>
      <c r="L2242" s="43" t="s">
        <v>12840</v>
      </c>
      <c r="M2242" s="43" t="s">
        <v>83</v>
      </c>
      <c r="N2242" s="43" t="s">
        <v>9900</v>
      </c>
      <c r="O2242" s="43" t="s">
        <v>12841</v>
      </c>
      <c r="P2242" s="42">
        <v>208</v>
      </c>
      <c r="Q2242" s="44" t="s">
        <v>238</v>
      </c>
      <c r="R2242" s="44" t="s">
        <v>43</v>
      </c>
      <c r="S2242" s="44" t="s">
        <v>44</v>
      </c>
      <c r="T2242" s="44" t="s">
        <v>12842</v>
      </c>
      <c r="U2242" s="47" t="s">
        <v>12843</v>
      </c>
    </row>
    <row r="2243" spans="1:21" ht="33" customHeight="1" x14ac:dyDescent="0.2">
      <c r="A2243" s="31"/>
      <c r="B2243" s="38">
        <v>712582</v>
      </c>
      <c r="C2243" s="39"/>
      <c r="D2243" s="40">
        <v>1548</v>
      </c>
      <c r="E2243" s="41" t="s">
        <v>12844</v>
      </c>
      <c r="F2243" s="41" t="s">
        <v>12845</v>
      </c>
      <c r="G2243" s="42">
        <v>2026</v>
      </c>
      <c r="H2243" s="43" t="s">
        <v>34</v>
      </c>
      <c r="I2243" s="43" t="s">
        <v>147</v>
      </c>
      <c r="J2243" s="43" t="s">
        <v>36</v>
      </c>
      <c r="K2243" s="43" t="s">
        <v>344</v>
      </c>
      <c r="L2243" s="43" t="s">
        <v>1790</v>
      </c>
      <c r="M2243" s="43" t="s">
        <v>727</v>
      </c>
      <c r="N2243" s="43" t="s">
        <v>198</v>
      </c>
      <c r="O2243" s="43" t="s">
        <v>12846</v>
      </c>
      <c r="P2243" s="42">
        <v>290</v>
      </c>
      <c r="Q2243" s="44" t="s">
        <v>42</v>
      </c>
      <c r="R2243" s="44" t="s">
        <v>43</v>
      </c>
      <c r="S2243" s="44" t="s">
        <v>44</v>
      </c>
      <c r="T2243" s="44" t="s">
        <v>12847</v>
      </c>
      <c r="U2243" s="47" t="s">
        <v>12848</v>
      </c>
    </row>
    <row r="2244" spans="1:21" ht="33" customHeight="1" x14ac:dyDescent="0.2">
      <c r="A2244" s="31"/>
      <c r="B2244" s="38">
        <v>693456</v>
      </c>
      <c r="C2244" s="39"/>
      <c r="D2244" s="40">
        <v>948</v>
      </c>
      <c r="E2244" s="41" t="s">
        <v>12849</v>
      </c>
      <c r="F2244" s="41" t="s">
        <v>12850</v>
      </c>
      <c r="G2244" s="42">
        <v>2024</v>
      </c>
      <c r="H2244" s="43" t="s">
        <v>34</v>
      </c>
      <c r="I2244" s="43" t="s">
        <v>147</v>
      </c>
      <c r="J2244" s="43" t="s">
        <v>4949</v>
      </c>
      <c r="K2244" s="43" t="s">
        <v>37</v>
      </c>
      <c r="L2244" s="43" t="s">
        <v>12851</v>
      </c>
      <c r="M2244" s="43" t="s">
        <v>1188</v>
      </c>
      <c r="N2244" s="43" t="s">
        <v>4537</v>
      </c>
      <c r="O2244" s="43" t="s">
        <v>12852</v>
      </c>
      <c r="P2244" s="42">
        <v>152</v>
      </c>
      <c r="Q2244" s="44" t="s">
        <v>42</v>
      </c>
      <c r="R2244" s="44" t="s">
        <v>43</v>
      </c>
      <c r="S2244" s="44" t="s">
        <v>44</v>
      </c>
      <c r="T2244" s="44" t="s">
        <v>12853</v>
      </c>
      <c r="U2244" s="47" t="s">
        <v>12854</v>
      </c>
    </row>
    <row r="2245" spans="1:21" ht="33" customHeight="1" x14ac:dyDescent="0.2">
      <c r="A2245" s="31"/>
      <c r="B2245" s="38">
        <v>692914</v>
      </c>
      <c r="C2245" s="39"/>
      <c r="D2245" s="40">
        <v>948</v>
      </c>
      <c r="E2245" s="41" t="s">
        <v>12855</v>
      </c>
      <c r="F2245" s="41" t="s">
        <v>12856</v>
      </c>
      <c r="G2245" s="42">
        <v>2024</v>
      </c>
      <c r="H2245" s="43" t="s">
        <v>34</v>
      </c>
      <c r="I2245" s="43" t="s">
        <v>147</v>
      </c>
      <c r="J2245" s="43" t="s">
        <v>36</v>
      </c>
      <c r="K2245" s="43" t="s">
        <v>37</v>
      </c>
      <c r="L2245" s="43" t="s">
        <v>12857</v>
      </c>
      <c r="M2245" s="43" t="s">
        <v>622</v>
      </c>
      <c r="N2245" s="43" t="s">
        <v>1146</v>
      </c>
      <c r="O2245" s="43" t="s">
        <v>12858</v>
      </c>
      <c r="P2245" s="42">
        <v>160</v>
      </c>
      <c r="Q2245" s="44" t="s">
        <v>42</v>
      </c>
      <c r="R2245" s="44" t="s">
        <v>43</v>
      </c>
      <c r="S2245" s="44" t="s">
        <v>44</v>
      </c>
      <c r="T2245" s="44" t="s">
        <v>12859</v>
      </c>
      <c r="U2245" s="47" t="s">
        <v>12860</v>
      </c>
    </row>
    <row r="2246" spans="1:21" ht="33" customHeight="1" x14ac:dyDescent="0.2">
      <c r="A2246" s="31"/>
      <c r="B2246" s="38">
        <v>692878</v>
      </c>
      <c r="C2246" s="39"/>
      <c r="D2246" s="40">
        <v>948</v>
      </c>
      <c r="E2246" s="41" t="s">
        <v>12861</v>
      </c>
      <c r="F2246" s="41" t="s">
        <v>12862</v>
      </c>
      <c r="G2246" s="42">
        <v>2024</v>
      </c>
      <c r="H2246" s="43" t="s">
        <v>34</v>
      </c>
      <c r="I2246" s="43" t="s">
        <v>147</v>
      </c>
      <c r="J2246" s="43" t="s">
        <v>1302</v>
      </c>
      <c r="K2246" s="43" t="s">
        <v>37</v>
      </c>
      <c r="L2246" s="43" t="s">
        <v>12863</v>
      </c>
      <c r="M2246" s="43" t="s">
        <v>622</v>
      </c>
      <c r="N2246" s="43"/>
      <c r="O2246" s="43" t="s">
        <v>12864</v>
      </c>
      <c r="P2246" s="42">
        <v>256</v>
      </c>
      <c r="Q2246" s="44" t="s">
        <v>42</v>
      </c>
      <c r="R2246" s="44" t="s">
        <v>43</v>
      </c>
      <c r="S2246" s="44" t="s">
        <v>44</v>
      </c>
      <c r="T2246" s="44" t="s">
        <v>12865</v>
      </c>
      <c r="U2246" s="47" t="s">
        <v>12866</v>
      </c>
    </row>
    <row r="2247" spans="1:21" ht="33" customHeight="1" x14ac:dyDescent="0.2">
      <c r="A2247" s="31"/>
      <c r="B2247" s="38">
        <v>690450</v>
      </c>
      <c r="C2247" s="39"/>
      <c r="D2247" s="40">
        <v>948</v>
      </c>
      <c r="E2247" s="41" t="s">
        <v>12867</v>
      </c>
      <c r="F2247" s="41" t="s">
        <v>12868</v>
      </c>
      <c r="G2247" s="42">
        <v>2024</v>
      </c>
      <c r="H2247" s="43" t="s">
        <v>34</v>
      </c>
      <c r="I2247" s="43" t="s">
        <v>232</v>
      </c>
      <c r="J2247" s="43" t="s">
        <v>233</v>
      </c>
      <c r="K2247" s="43" t="s">
        <v>37</v>
      </c>
      <c r="L2247" s="43" t="s">
        <v>12869</v>
      </c>
      <c r="M2247" s="43" t="s">
        <v>9549</v>
      </c>
      <c r="N2247" s="43"/>
      <c r="O2247" s="43" t="s">
        <v>12870</v>
      </c>
      <c r="P2247" s="42">
        <v>260</v>
      </c>
      <c r="Q2247" s="44" t="s">
        <v>42</v>
      </c>
      <c r="R2247" s="44" t="s">
        <v>43</v>
      </c>
      <c r="S2247" s="44" t="s">
        <v>44</v>
      </c>
      <c r="T2247" s="44" t="s">
        <v>12871</v>
      </c>
      <c r="U2247" s="47" t="s">
        <v>12872</v>
      </c>
    </row>
    <row r="2248" spans="1:21" ht="33" customHeight="1" x14ac:dyDescent="0.2">
      <c r="A2248" s="31"/>
      <c r="B2248" s="38">
        <v>664728</v>
      </c>
      <c r="C2248" s="39"/>
      <c r="D2248" s="40">
        <v>948</v>
      </c>
      <c r="E2248" s="41" t="s">
        <v>12873</v>
      </c>
      <c r="F2248" s="41" t="s">
        <v>12874</v>
      </c>
      <c r="G2248" s="42">
        <v>2023</v>
      </c>
      <c r="H2248" s="43" t="s">
        <v>34</v>
      </c>
      <c r="I2248" s="43" t="s">
        <v>209</v>
      </c>
      <c r="J2248" s="43" t="s">
        <v>107</v>
      </c>
      <c r="K2248" s="43" t="s">
        <v>37</v>
      </c>
      <c r="L2248" s="43" t="s">
        <v>12869</v>
      </c>
      <c r="M2248" s="43" t="s">
        <v>9549</v>
      </c>
      <c r="N2248" s="43" t="s">
        <v>5034</v>
      </c>
      <c r="O2248" s="43" t="s">
        <v>12875</v>
      </c>
      <c r="P2248" s="42">
        <v>104</v>
      </c>
      <c r="Q2248" s="44" t="s">
        <v>42</v>
      </c>
      <c r="R2248" s="44" t="s">
        <v>43</v>
      </c>
      <c r="S2248" s="44" t="s">
        <v>44</v>
      </c>
      <c r="T2248" s="44" t="s">
        <v>12876</v>
      </c>
      <c r="U2248" s="47" t="s">
        <v>12877</v>
      </c>
    </row>
    <row r="2249" spans="1:21" ht="33" customHeight="1" x14ac:dyDescent="0.2">
      <c r="A2249" s="31"/>
      <c r="B2249" s="38">
        <v>664673</v>
      </c>
      <c r="C2249" s="39"/>
      <c r="D2249" s="40">
        <v>948</v>
      </c>
      <c r="E2249" s="41" t="s">
        <v>12878</v>
      </c>
      <c r="F2249" s="41" t="s">
        <v>12879</v>
      </c>
      <c r="G2249" s="42">
        <v>2023</v>
      </c>
      <c r="H2249" s="43" t="s">
        <v>34</v>
      </c>
      <c r="I2249" s="43" t="s">
        <v>209</v>
      </c>
      <c r="J2249" s="43" t="s">
        <v>107</v>
      </c>
      <c r="K2249" s="43" t="s">
        <v>37</v>
      </c>
      <c r="L2249" s="43" t="s">
        <v>3805</v>
      </c>
      <c r="M2249" s="43" t="s">
        <v>211</v>
      </c>
      <c r="N2249" s="43" t="s">
        <v>12880</v>
      </c>
      <c r="O2249" s="43" t="s">
        <v>12881</v>
      </c>
      <c r="P2249" s="42">
        <v>224</v>
      </c>
      <c r="Q2249" s="44" t="s">
        <v>42</v>
      </c>
      <c r="R2249" s="44" t="s">
        <v>43</v>
      </c>
      <c r="S2249" s="44" t="s">
        <v>44</v>
      </c>
      <c r="T2249" s="44" t="s">
        <v>12882</v>
      </c>
      <c r="U2249" s="47" t="s">
        <v>12883</v>
      </c>
    </row>
    <row r="2250" spans="1:21" ht="33" customHeight="1" x14ac:dyDescent="0.2">
      <c r="A2250" s="31"/>
      <c r="B2250" s="38">
        <v>664665</v>
      </c>
      <c r="C2250" s="39"/>
      <c r="D2250" s="40">
        <v>948</v>
      </c>
      <c r="E2250" s="41" t="s">
        <v>12884</v>
      </c>
      <c r="F2250" s="41" t="s">
        <v>12885</v>
      </c>
      <c r="G2250" s="42">
        <v>2023</v>
      </c>
      <c r="H2250" s="43" t="s">
        <v>34</v>
      </c>
      <c r="I2250" s="43" t="s">
        <v>209</v>
      </c>
      <c r="J2250" s="43" t="s">
        <v>107</v>
      </c>
      <c r="K2250" s="43" t="s">
        <v>37</v>
      </c>
      <c r="L2250" s="43" t="s">
        <v>7115</v>
      </c>
      <c r="M2250" s="43" t="s">
        <v>391</v>
      </c>
      <c r="N2250" s="43" t="s">
        <v>198</v>
      </c>
      <c r="O2250" s="43" t="s">
        <v>12886</v>
      </c>
      <c r="P2250" s="42">
        <v>112</v>
      </c>
      <c r="Q2250" s="44" t="s">
        <v>42</v>
      </c>
      <c r="R2250" s="44" t="s">
        <v>43</v>
      </c>
      <c r="S2250" s="44" t="s">
        <v>44</v>
      </c>
      <c r="T2250" s="44" t="s">
        <v>12887</v>
      </c>
      <c r="U2250" s="47" t="s">
        <v>12888</v>
      </c>
    </row>
    <row r="2251" spans="1:21" ht="33" customHeight="1" x14ac:dyDescent="0.2">
      <c r="A2251" s="31"/>
      <c r="B2251" s="38">
        <v>592548</v>
      </c>
      <c r="C2251" s="39"/>
      <c r="D2251" s="40">
        <v>1440</v>
      </c>
      <c r="E2251" s="41" t="s">
        <v>12889</v>
      </c>
      <c r="F2251" s="41" t="s">
        <v>12890</v>
      </c>
      <c r="G2251" s="42">
        <v>2021</v>
      </c>
      <c r="H2251" s="43" t="s">
        <v>12891</v>
      </c>
      <c r="I2251" s="43" t="s">
        <v>232</v>
      </c>
      <c r="J2251" s="43" t="s">
        <v>107</v>
      </c>
      <c r="K2251" s="43" t="s">
        <v>344</v>
      </c>
      <c r="L2251" s="43" t="s">
        <v>12869</v>
      </c>
      <c r="M2251" s="43" t="s">
        <v>9549</v>
      </c>
      <c r="N2251" s="43" t="s">
        <v>3729</v>
      </c>
      <c r="O2251" s="43" t="s">
        <v>12892</v>
      </c>
      <c r="P2251" s="42">
        <v>348</v>
      </c>
      <c r="Q2251" s="44" t="s">
        <v>238</v>
      </c>
      <c r="R2251" s="44" t="s">
        <v>43</v>
      </c>
      <c r="S2251" s="44" t="s">
        <v>44</v>
      </c>
      <c r="T2251" s="44" t="s">
        <v>12893</v>
      </c>
      <c r="U2251" s="47" t="s">
        <v>12894</v>
      </c>
    </row>
    <row r="2252" spans="1:21" ht="33" customHeight="1" x14ac:dyDescent="0.2">
      <c r="A2252" s="31"/>
      <c r="B2252" s="38">
        <v>647006</v>
      </c>
      <c r="C2252" s="39"/>
      <c r="D2252" s="40">
        <v>1079</v>
      </c>
      <c r="E2252" s="41" t="s">
        <v>12895</v>
      </c>
      <c r="F2252" s="41" t="s">
        <v>12896</v>
      </c>
      <c r="G2252" s="42">
        <v>2022</v>
      </c>
      <c r="H2252" s="43" t="s">
        <v>12897</v>
      </c>
      <c r="I2252" s="43" t="s">
        <v>209</v>
      </c>
      <c r="J2252" s="43" t="s">
        <v>169</v>
      </c>
      <c r="K2252" s="43" t="s">
        <v>344</v>
      </c>
      <c r="L2252" s="43" t="s">
        <v>12898</v>
      </c>
      <c r="M2252" s="43" t="s">
        <v>589</v>
      </c>
      <c r="N2252" s="43" t="s">
        <v>8337</v>
      </c>
      <c r="O2252" s="43" t="s">
        <v>12899</v>
      </c>
      <c r="P2252" s="42">
        <v>236</v>
      </c>
      <c r="Q2252" s="44" t="s">
        <v>42</v>
      </c>
      <c r="R2252" s="44" t="s">
        <v>43</v>
      </c>
      <c r="S2252" s="44" t="s">
        <v>44</v>
      </c>
      <c r="T2252" s="44" t="s">
        <v>12900</v>
      </c>
      <c r="U2252" s="47" t="s">
        <v>12901</v>
      </c>
    </row>
    <row r="2253" spans="1:21" ht="33" customHeight="1" x14ac:dyDescent="0.2">
      <c r="A2253" s="31"/>
      <c r="B2253" s="38">
        <v>658122</v>
      </c>
      <c r="C2253" s="39"/>
      <c r="D2253" s="40">
        <v>1199</v>
      </c>
      <c r="E2253" s="41" t="s">
        <v>12902</v>
      </c>
      <c r="F2253" s="41" t="s">
        <v>12903</v>
      </c>
      <c r="G2253" s="42">
        <v>2023</v>
      </c>
      <c r="H2253" s="43" t="s">
        <v>34</v>
      </c>
      <c r="I2253" s="43" t="s">
        <v>147</v>
      </c>
      <c r="J2253" s="43" t="s">
        <v>107</v>
      </c>
      <c r="K2253" s="43" t="s">
        <v>344</v>
      </c>
      <c r="L2253" s="43" t="s">
        <v>1268</v>
      </c>
      <c r="M2253" s="43" t="s">
        <v>9549</v>
      </c>
      <c r="N2253" s="43" t="s">
        <v>198</v>
      </c>
      <c r="O2253" s="43" t="s">
        <v>12904</v>
      </c>
      <c r="P2253" s="42">
        <v>144</v>
      </c>
      <c r="Q2253" s="44" t="s">
        <v>42</v>
      </c>
      <c r="R2253" s="44" t="s">
        <v>7426</v>
      </c>
      <c r="S2253" s="44" t="s">
        <v>44</v>
      </c>
      <c r="T2253" s="44" t="s">
        <v>12905</v>
      </c>
      <c r="U2253" s="47" t="s">
        <v>12906</v>
      </c>
    </row>
    <row r="2254" spans="1:21" ht="33" customHeight="1" x14ac:dyDescent="0.2">
      <c r="A2254" s="31"/>
      <c r="B2254" s="38">
        <v>631597</v>
      </c>
      <c r="C2254" s="39"/>
      <c r="D2254" s="40">
        <v>1440</v>
      </c>
      <c r="E2254" s="41" t="s">
        <v>12907</v>
      </c>
      <c r="F2254" s="41" t="s">
        <v>6440</v>
      </c>
      <c r="G2254" s="42">
        <v>2021</v>
      </c>
      <c r="H2254" s="43" t="s">
        <v>34</v>
      </c>
      <c r="I2254" s="43" t="s">
        <v>147</v>
      </c>
      <c r="J2254" s="43" t="s">
        <v>2097</v>
      </c>
      <c r="K2254" s="43" t="s">
        <v>344</v>
      </c>
      <c r="L2254" s="43" t="s">
        <v>12908</v>
      </c>
      <c r="M2254" s="43" t="s">
        <v>391</v>
      </c>
      <c r="N2254" s="43" t="s">
        <v>198</v>
      </c>
      <c r="O2254" s="43" t="s">
        <v>12909</v>
      </c>
      <c r="P2254" s="42">
        <v>176</v>
      </c>
      <c r="Q2254" s="44" t="s">
        <v>42</v>
      </c>
      <c r="R2254" s="44" t="s">
        <v>43</v>
      </c>
      <c r="S2254" s="44" t="s">
        <v>44</v>
      </c>
      <c r="T2254" s="44" t="s">
        <v>12910</v>
      </c>
      <c r="U2254" s="47" t="s">
        <v>12911</v>
      </c>
    </row>
    <row r="2255" spans="1:21" ht="33" customHeight="1" x14ac:dyDescent="0.2">
      <c r="A2255" s="31"/>
      <c r="B2255" s="38">
        <v>597758</v>
      </c>
      <c r="C2255" s="39"/>
      <c r="D2255" s="40">
        <v>1068</v>
      </c>
      <c r="E2255" s="41" t="s">
        <v>12912</v>
      </c>
      <c r="F2255" s="41" t="s">
        <v>12913</v>
      </c>
      <c r="G2255" s="42">
        <v>2021</v>
      </c>
      <c r="H2255" s="43" t="s">
        <v>34</v>
      </c>
      <c r="I2255" s="43" t="s">
        <v>147</v>
      </c>
      <c r="J2255" s="43" t="s">
        <v>36</v>
      </c>
      <c r="K2255" s="43" t="s">
        <v>37</v>
      </c>
      <c r="L2255" s="43" t="s">
        <v>7946</v>
      </c>
      <c r="M2255" s="43" t="s">
        <v>1072</v>
      </c>
      <c r="N2255" s="43" t="s">
        <v>12914</v>
      </c>
      <c r="O2255" s="43" t="s">
        <v>12915</v>
      </c>
      <c r="P2255" s="42">
        <v>320</v>
      </c>
      <c r="Q2255" s="44" t="s">
        <v>42</v>
      </c>
      <c r="R2255" s="44" t="s">
        <v>43</v>
      </c>
      <c r="S2255" s="44" t="s">
        <v>44</v>
      </c>
      <c r="T2255" s="44" t="s">
        <v>12916</v>
      </c>
      <c r="U2255" s="47" t="s">
        <v>12917</v>
      </c>
    </row>
    <row r="2256" spans="1:21" ht="33" customHeight="1" x14ac:dyDescent="0.2">
      <c r="A2256" s="31"/>
      <c r="B2256" s="38">
        <v>615176</v>
      </c>
      <c r="C2256" s="39"/>
      <c r="D2256" s="40">
        <v>828</v>
      </c>
      <c r="E2256" s="41" t="s">
        <v>12918</v>
      </c>
      <c r="F2256" s="41" t="s">
        <v>12919</v>
      </c>
      <c r="G2256" s="42">
        <v>2021</v>
      </c>
      <c r="H2256" s="43" t="s">
        <v>34</v>
      </c>
      <c r="I2256" s="43" t="s">
        <v>147</v>
      </c>
      <c r="J2256" s="43" t="s">
        <v>36</v>
      </c>
      <c r="K2256" s="43" t="s">
        <v>37</v>
      </c>
      <c r="L2256" s="43" t="s">
        <v>12920</v>
      </c>
      <c r="M2256" s="43" t="s">
        <v>747</v>
      </c>
      <c r="N2256" s="43" t="s">
        <v>84</v>
      </c>
      <c r="O2256" s="43" t="s">
        <v>12921</v>
      </c>
      <c r="P2256" s="42">
        <v>168</v>
      </c>
      <c r="Q2256" s="44" t="s">
        <v>42</v>
      </c>
      <c r="R2256" s="44" t="s">
        <v>43</v>
      </c>
      <c r="S2256" s="44" t="s">
        <v>44</v>
      </c>
      <c r="T2256" s="44" t="s">
        <v>12922</v>
      </c>
      <c r="U2256" s="47" t="s">
        <v>12923</v>
      </c>
    </row>
    <row r="2257" spans="1:21" ht="33" customHeight="1" x14ac:dyDescent="0.2">
      <c r="A2257" s="31"/>
      <c r="B2257" s="38">
        <v>694185</v>
      </c>
      <c r="C2257" s="39"/>
      <c r="D2257" s="40">
        <v>1200</v>
      </c>
      <c r="E2257" s="41" t="s">
        <v>12924</v>
      </c>
      <c r="F2257" s="41" t="s">
        <v>12925</v>
      </c>
      <c r="G2257" s="42">
        <v>2025</v>
      </c>
      <c r="H2257" s="43" t="s">
        <v>34</v>
      </c>
      <c r="I2257" s="43" t="s">
        <v>49</v>
      </c>
      <c r="J2257" s="43" t="s">
        <v>321</v>
      </c>
      <c r="K2257" s="43" t="s">
        <v>37</v>
      </c>
      <c r="L2257" s="43" t="s">
        <v>197</v>
      </c>
      <c r="M2257" s="43" t="s">
        <v>391</v>
      </c>
      <c r="N2257" s="43" t="s">
        <v>198</v>
      </c>
      <c r="O2257" s="43" t="s">
        <v>12926</v>
      </c>
      <c r="P2257" s="42">
        <v>176</v>
      </c>
      <c r="Q2257" s="44" t="s">
        <v>42</v>
      </c>
      <c r="R2257" s="44" t="s">
        <v>43</v>
      </c>
      <c r="S2257" s="44" t="s">
        <v>44</v>
      </c>
      <c r="T2257" s="44" t="s">
        <v>12927</v>
      </c>
      <c r="U2257" s="47" t="s">
        <v>12928</v>
      </c>
    </row>
    <row r="2258" spans="1:21" ht="33" customHeight="1" x14ac:dyDescent="0.2">
      <c r="A2258" s="31"/>
      <c r="B2258" s="38">
        <v>683713</v>
      </c>
      <c r="C2258" s="39"/>
      <c r="D2258" s="40">
        <v>1800</v>
      </c>
      <c r="E2258" s="41" t="s">
        <v>12929</v>
      </c>
      <c r="F2258" s="41" t="s">
        <v>12930</v>
      </c>
      <c r="G2258" s="42">
        <v>2024</v>
      </c>
      <c r="H2258" s="43" t="s">
        <v>34</v>
      </c>
      <c r="I2258" s="43" t="s">
        <v>147</v>
      </c>
      <c r="J2258" s="43" t="s">
        <v>36</v>
      </c>
      <c r="K2258" s="43" t="s">
        <v>37</v>
      </c>
      <c r="L2258" s="43" t="s">
        <v>12931</v>
      </c>
      <c r="M2258" s="43" t="s">
        <v>2053</v>
      </c>
      <c r="N2258" s="43" t="s">
        <v>198</v>
      </c>
      <c r="O2258" s="43" t="s">
        <v>12932</v>
      </c>
      <c r="P2258" s="42">
        <v>256</v>
      </c>
      <c r="Q2258" s="44" t="s">
        <v>42</v>
      </c>
      <c r="R2258" s="44" t="s">
        <v>43</v>
      </c>
      <c r="S2258" s="44" t="s">
        <v>44</v>
      </c>
      <c r="T2258" s="44" t="s">
        <v>12933</v>
      </c>
      <c r="U2258" s="47" t="s">
        <v>12934</v>
      </c>
    </row>
    <row r="2259" spans="1:21" ht="33" customHeight="1" x14ac:dyDescent="0.2">
      <c r="A2259" s="31"/>
      <c r="B2259" s="38">
        <v>592585</v>
      </c>
      <c r="C2259" s="39"/>
      <c r="D2259" s="40">
        <v>1716</v>
      </c>
      <c r="E2259" s="41" t="s">
        <v>12935</v>
      </c>
      <c r="F2259" s="41" t="s">
        <v>12936</v>
      </c>
      <c r="G2259" s="42">
        <v>2023</v>
      </c>
      <c r="H2259" s="43" t="s">
        <v>34</v>
      </c>
      <c r="I2259" s="43" t="s">
        <v>147</v>
      </c>
      <c r="J2259" s="43" t="s">
        <v>138</v>
      </c>
      <c r="K2259" s="43" t="s">
        <v>344</v>
      </c>
      <c r="L2259" s="43" t="s">
        <v>12937</v>
      </c>
      <c r="M2259" s="43" t="s">
        <v>83</v>
      </c>
      <c r="N2259" s="43" t="s">
        <v>198</v>
      </c>
      <c r="O2259" s="43" t="s">
        <v>12938</v>
      </c>
      <c r="P2259" s="42">
        <v>442</v>
      </c>
      <c r="Q2259" s="44" t="s">
        <v>238</v>
      </c>
      <c r="R2259" s="44" t="s">
        <v>43</v>
      </c>
      <c r="S2259" s="44" t="s">
        <v>44</v>
      </c>
      <c r="T2259" s="44" t="s">
        <v>12939</v>
      </c>
      <c r="U2259" s="47" t="s">
        <v>12940</v>
      </c>
    </row>
    <row r="2260" spans="1:21" ht="33" customHeight="1" x14ac:dyDescent="0.2">
      <c r="A2260" s="31"/>
      <c r="B2260" s="38">
        <v>601259</v>
      </c>
      <c r="C2260" s="39"/>
      <c r="D2260" s="40">
        <v>828</v>
      </c>
      <c r="E2260" s="41" t="s">
        <v>12941</v>
      </c>
      <c r="F2260" s="41" t="s">
        <v>12942</v>
      </c>
      <c r="G2260" s="42">
        <v>2021</v>
      </c>
      <c r="H2260" s="43" t="s">
        <v>34</v>
      </c>
      <c r="I2260" s="43" t="s">
        <v>147</v>
      </c>
      <c r="J2260" s="43" t="s">
        <v>36</v>
      </c>
      <c r="K2260" s="43" t="s">
        <v>37</v>
      </c>
      <c r="L2260" s="43" t="s">
        <v>5739</v>
      </c>
      <c r="M2260" s="43" t="s">
        <v>416</v>
      </c>
      <c r="N2260" s="43" t="s">
        <v>458</v>
      </c>
      <c r="O2260" s="43" t="s">
        <v>12943</v>
      </c>
      <c r="P2260" s="42">
        <v>128</v>
      </c>
      <c r="Q2260" s="44" t="s">
        <v>42</v>
      </c>
      <c r="R2260" s="44" t="s">
        <v>43</v>
      </c>
      <c r="S2260" s="44" t="s">
        <v>44</v>
      </c>
      <c r="T2260" s="44" t="s">
        <v>12944</v>
      </c>
      <c r="U2260" s="47" t="s">
        <v>12945</v>
      </c>
    </row>
    <row r="2261" spans="1:21" ht="33" customHeight="1" x14ac:dyDescent="0.2">
      <c r="A2261" s="31"/>
      <c r="B2261" s="38">
        <v>711212</v>
      </c>
      <c r="C2261" s="39"/>
      <c r="D2261" s="40">
        <v>1200</v>
      </c>
      <c r="E2261" s="41" t="s">
        <v>12946</v>
      </c>
      <c r="F2261" s="41" t="s">
        <v>12568</v>
      </c>
      <c r="G2261" s="42">
        <v>2026</v>
      </c>
      <c r="H2261" s="43" t="s">
        <v>34</v>
      </c>
      <c r="I2261" s="43" t="s">
        <v>49</v>
      </c>
      <c r="J2261" s="43" t="s">
        <v>107</v>
      </c>
      <c r="K2261" s="43" t="s">
        <v>37</v>
      </c>
      <c r="L2261" s="43" t="s">
        <v>197</v>
      </c>
      <c r="M2261" s="43" t="s">
        <v>1389</v>
      </c>
      <c r="N2261" s="43" t="s">
        <v>2377</v>
      </c>
      <c r="O2261" s="43" t="s">
        <v>12947</v>
      </c>
      <c r="P2261" s="42">
        <v>160</v>
      </c>
      <c r="Q2261" s="44" t="s">
        <v>42</v>
      </c>
      <c r="R2261" s="44" t="s">
        <v>43</v>
      </c>
      <c r="S2261" s="44" t="s">
        <v>44</v>
      </c>
      <c r="T2261" s="44" t="s">
        <v>12948</v>
      </c>
      <c r="U2261" s="47" t="s">
        <v>12949</v>
      </c>
    </row>
    <row r="2262" spans="1:21" ht="33" customHeight="1" x14ac:dyDescent="0.2">
      <c r="A2262" s="31"/>
      <c r="B2262" s="38">
        <v>662418</v>
      </c>
      <c r="C2262" s="39"/>
      <c r="D2262" s="40">
        <v>948</v>
      </c>
      <c r="E2262" s="41" t="s">
        <v>12950</v>
      </c>
      <c r="F2262" s="41" t="s">
        <v>12951</v>
      </c>
      <c r="G2262" s="42">
        <v>2023</v>
      </c>
      <c r="H2262" s="43" t="s">
        <v>34</v>
      </c>
      <c r="I2262" s="43" t="s">
        <v>147</v>
      </c>
      <c r="J2262" s="43" t="s">
        <v>138</v>
      </c>
      <c r="K2262" s="43" t="s">
        <v>37</v>
      </c>
      <c r="L2262" s="43" t="s">
        <v>68</v>
      </c>
      <c r="M2262" s="43" t="s">
        <v>69</v>
      </c>
      <c r="N2262" s="43" t="s">
        <v>3927</v>
      </c>
      <c r="O2262" s="43" t="s">
        <v>12952</v>
      </c>
      <c r="P2262" s="42">
        <v>184</v>
      </c>
      <c r="Q2262" s="44" t="s">
        <v>42</v>
      </c>
      <c r="R2262" s="44" t="s">
        <v>43</v>
      </c>
      <c r="S2262" s="44" t="s">
        <v>44</v>
      </c>
      <c r="T2262" s="44" t="s">
        <v>12953</v>
      </c>
      <c r="U2262" s="47" t="s">
        <v>12954</v>
      </c>
    </row>
    <row r="2263" spans="1:21" ht="33" customHeight="1" x14ac:dyDescent="0.2">
      <c r="A2263" s="31"/>
      <c r="B2263" s="38">
        <v>694888</v>
      </c>
      <c r="C2263" s="39"/>
      <c r="D2263" s="40">
        <v>1440</v>
      </c>
      <c r="E2263" s="41" t="s">
        <v>12955</v>
      </c>
      <c r="F2263" s="41" t="s">
        <v>12956</v>
      </c>
      <c r="G2263" s="42">
        <v>2024</v>
      </c>
      <c r="H2263" s="43" t="s">
        <v>34</v>
      </c>
      <c r="I2263" s="43" t="s">
        <v>147</v>
      </c>
      <c r="J2263" s="43" t="s">
        <v>1090</v>
      </c>
      <c r="K2263" s="43" t="s">
        <v>37</v>
      </c>
      <c r="L2263" s="43" t="s">
        <v>68</v>
      </c>
      <c r="M2263" s="43" t="s">
        <v>211</v>
      </c>
      <c r="N2263" s="43" t="s">
        <v>110</v>
      </c>
      <c r="O2263" s="43" t="s">
        <v>12957</v>
      </c>
      <c r="P2263" s="42">
        <v>222</v>
      </c>
      <c r="Q2263" s="44" t="s">
        <v>42</v>
      </c>
      <c r="R2263" s="44" t="s">
        <v>43</v>
      </c>
      <c r="S2263" s="44" t="s">
        <v>44</v>
      </c>
      <c r="T2263" s="44" t="s">
        <v>12958</v>
      </c>
      <c r="U2263" s="47" t="s">
        <v>12959</v>
      </c>
    </row>
    <row r="2264" spans="1:21" ht="33" customHeight="1" x14ac:dyDescent="0.2">
      <c r="A2264" s="31"/>
      <c r="B2264" s="38">
        <v>689799</v>
      </c>
      <c r="C2264" s="39"/>
      <c r="D2264" s="40">
        <v>1680</v>
      </c>
      <c r="E2264" s="41" t="s">
        <v>12960</v>
      </c>
      <c r="F2264" s="41" t="s">
        <v>3965</v>
      </c>
      <c r="G2264" s="42">
        <v>2025</v>
      </c>
      <c r="H2264" s="43" t="s">
        <v>34</v>
      </c>
      <c r="I2264" s="43" t="s">
        <v>49</v>
      </c>
      <c r="J2264" s="43" t="s">
        <v>138</v>
      </c>
      <c r="K2264" s="43" t="s">
        <v>37</v>
      </c>
      <c r="L2264" s="43" t="s">
        <v>450</v>
      </c>
      <c r="M2264" s="43" t="s">
        <v>451</v>
      </c>
      <c r="N2264" s="43" t="s">
        <v>1549</v>
      </c>
      <c r="O2264" s="43" t="s">
        <v>12961</v>
      </c>
      <c r="P2264" s="42">
        <v>318</v>
      </c>
      <c r="Q2264" s="44" t="s">
        <v>42</v>
      </c>
      <c r="R2264" s="44" t="s">
        <v>43</v>
      </c>
      <c r="S2264" s="44" t="s">
        <v>44</v>
      </c>
      <c r="T2264" s="44" t="s">
        <v>12962</v>
      </c>
      <c r="U2264" s="47" t="s">
        <v>12963</v>
      </c>
    </row>
    <row r="2265" spans="1:21" ht="33" customHeight="1" x14ac:dyDescent="0.2">
      <c r="A2265" s="31"/>
      <c r="B2265" s="38">
        <v>689805</v>
      </c>
      <c r="C2265" s="39"/>
      <c r="D2265" s="40">
        <v>1800</v>
      </c>
      <c r="E2265" s="41" t="s">
        <v>12964</v>
      </c>
      <c r="F2265" s="41" t="s">
        <v>12965</v>
      </c>
      <c r="G2265" s="42">
        <v>2024</v>
      </c>
      <c r="H2265" s="43" t="s">
        <v>34</v>
      </c>
      <c r="I2265" s="43" t="s">
        <v>49</v>
      </c>
      <c r="J2265" s="43" t="s">
        <v>1090</v>
      </c>
      <c r="K2265" s="43" t="s">
        <v>37</v>
      </c>
      <c r="L2265" s="43" t="s">
        <v>9918</v>
      </c>
      <c r="M2265" s="43" t="s">
        <v>451</v>
      </c>
      <c r="N2265" s="43" t="s">
        <v>1549</v>
      </c>
      <c r="O2265" s="43" t="s">
        <v>12966</v>
      </c>
      <c r="P2265" s="42">
        <v>692</v>
      </c>
      <c r="Q2265" s="44" t="s">
        <v>42</v>
      </c>
      <c r="R2265" s="44" t="s">
        <v>43</v>
      </c>
      <c r="S2265" s="44" t="s">
        <v>44</v>
      </c>
      <c r="T2265" s="44" t="s">
        <v>12967</v>
      </c>
      <c r="U2265" s="47" t="s">
        <v>12968</v>
      </c>
    </row>
    <row r="2266" spans="1:21" ht="33" customHeight="1" x14ac:dyDescent="0.2">
      <c r="A2266" s="31"/>
      <c r="B2266" s="38">
        <v>568028</v>
      </c>
      <c r="C2266" s="39"/>
      <c r="D2266" s="40">
        <v>948</v>
      </c>
      <c r="E2266" s="41" t="s">
        <v>12969</v>
      </c>
      <c r="F2266" s="41" t="s">
        <v>530</v>
      </c>
      <c r="G2266" s="42">
        <v>2020</v>
      </c>
      <c r="H2266" s="43" t="s">
        <v>34</v>
      </c>
      <c r="I2266" s="43" t="s">
        <v>209</v>
      </c>
      <c r="J2266" s="43" t="s">
        <v>233</v>
      </c>
      <c r="K2266" s="43" t="s">
        <v>37</v>
      </c>
      <c r="L2266" s="43" t="s">
        <v>10580</v>
      </c>
      <c r="M2266" s="43" t="s">
        <v>83</v>
      </c>
      <c r="N2266" s="43" t="s">
        <v>198</v>
      </c>
      <c r="O2266" s="43" t="s">
        <v>12970</v>
      </c>
      <c r="P2266" s="42">
        <v>152</v>
      </c>
      <c r="Q2266" s="44" t="s">
        <v>42</v>
      </c>
      <c r="R2266" s="44" t="s">
        <v>43</v>
      </c>
      <c r="S2266" s="44" t="s">
        <v>44</v>
      </c>
      <c r="T2266" s="44" t="s">
        <v>12971</v>
      </c>
      <c r="U2266" s="47" t="s">
        <v>12972</v>
      </c>
    </row>
    <row r="2267" spans="1:21" ht="33" customHeight="1" x14ac:dyDescent="0.2">
      <c r="A2267" s="31"/>
      <c r="B2267" s="38">
        <v>710244</v>
      </c>
      <c r="C2267" s="39"/>
      <c r="D2267" s="40">
        <v>1200</v>
      </c>
      <c r="E2267" s="41" t="s">
        <v>12973</v>
      </c>
      <c r="F2267" s="41" t="s">
        <v>12974</v>
      </c>
      <c r="G2267" s="42">
        <v>2026</v>
      </c>
      <c r="H2267" s="43" t="s">
        <v>34</v>
      </c>
      <c r="I2267" s="43" t="s">
        <v>98</v>
      </c>
      <c r="J2267" s="43" t="s">
        <v>36</v>
      </c>
      <c r="K2267" s="43" t="s">
        <v>37</v>
      </c>
      <c r="L2267" s="43" t="s">
        <v>12975</v>
      </c>
      <c r="M2267" s="43" t="s">
        <v>1458</v>
      </c>
      <c r="N2267" s="43" t="s">
        <v>158</v>
      </c>
      <c r="O2267" s="43" t="s">
        <v>12976</v>
      </c>
      <c r="P2267" s="42">
        <v>156</v>
      </c>
      <c r="Q2267" s="44" t="s">
        <v>42</v>
      </c>
      <c r="R2267" s="44" t="s">
        <v>43</v>
      </c>
      <c r="S2267" s="44" t="s">
        <v>44</v>
      </c>
      <c r="T2267" s="44" t="s">
        <v>12977</v>
      </c>
      <c r="U2267" s="47" t="s">
        <v>12978</v>
      </c>
    </row>
    <row r="2268" spans="1:21" ht="33" customHeight="1" x14ac:dyDescent="0.2">
      <c r="A2268" s="31"/>
      <c r="B2268" s="38">
        <v>592538</v>
      </c>
      <c r="C2268" s="39"/>
      <c r="D2268" s="40">
        <v>948</v>
      </c>
      <c r="E2268" s="41" t="s">
        <v>12979</v>
      </c>
      <c r="F2268" s="41" t="s">
        <v>6121</v>
      </c>
      <c r="G2268" s="42">
        <v>2021</v>
      </c>
      <c r="H2268" s="43" t="s">
        <v>34</v>
      </c>
      <c r="I2268" s="43" t="s">
        <v>147</v>
      </c>
      <c r="J2268" s="43" t="s">
        <v>36</v>
      </c>
      <c r="K2268" s="43" t="s">
        <v>37</v>
      </c>
      <c r="L2268" s="43" t="s">
        <v>12980</v>
      </c>
      <c r="M2268" s="43" t="s">
        <v>2099</v>
      </c>
      <c r="N2268" s="43" t="s">
        <v>6122</v>
      </c>
      <c r="O2268" s="43" t="s">
        <v>12981</v>
      </c>
      <c r="P2268" s="42">
        <v>166</v>
      </c>
      <c r="Q2268" s="44" t="s">
        <v>42</v>
      </c>
      <c r="R2268" s="44" t="s">
        <v>43</v>
      </c>
      <c r="S2268" s="44" t="s">
        <v>44</v>
      </c>
      <c r="T2268" s="44" t="s">
        <v>12982</v>
      </c>
      <c r="U2268" s="47" t="s">
        <v>12983</v>
      </c>
    </row>
    <row r="2269" spans="1:21" ht="33" customHeight="1" x14ac:dyDescent="0.2">
      <c r="A2269" s="31"/>
      <c r="B2269" s="38">
        <v>597815</v>
      </c>
      <c r="C2269" s="39"/>
      <c r="D2269" s="40">
        <v>1200</v>
      </c>
      <c r="E2269" s="41" t="s">
        <v>12984</v>
      </c>
      <c r="F2269" s="41" t="s">
        <v>12985</v>
      </c>
      <c r="G2269" s="42">
        <v>2020</v>
      </c>
      <c r="H2269" s="43" t="s">
        <v>34</v>
      </c>
      <c r="I2269" s="43" t="s">
        <v>147</v>
      </c>
      <c r="J2269" s="43" t="s">
        <v>233</v>
      </c>
      <c r="K2269" s="43" t="s">
        <v>37</v>
      </c>
      <c r="L2269" s="43" t="s">
        <v>68</v>
      </c>
      <c r="M2269" s="43" t="s">
        <v>83</v>
      </c>
      <c r="N2269" s="43" t="s">
        <v>12986</v>
      </c>
      <c r="O2269" s="43" t="s">
        <v>12987</v>
      </c>
      <c r="P2269" s="42">
        <v>154</v>
      </c>
      <c r="Q2269" s="44" t="s">
        <v>42</v>
      </c>
      <c r="R2269" s="44" t="s">
        <v>43</v>
      </c>
      <c r="S2269" s="44" t="s">
        <v>44</v>
      </c>
      <c r="T2269" s="44" t="s">
        <v>12988</v>
      </c>
      <c r="U2269" s="47" t="s">
        <v>12989</v>
      </c>
    </row>
    <row r="2270" spans="1:21" ht="33" customHeight="1" x14ac:dyDescent="0.2">
      <c r="A2270" s="31"/>
      <c r="B2270" s="38">
        <v>689867</v>
      </c>
      <c r="C2270" s="39"/>
      <c r="D2270" s="40">
        <v>948</v>
      </c>
      <c r="E2270" s="41" t="s">
        <v>12990</v>
      </c>
      <c r="F2270" s="41" t="s">
        <v>1236</v>
      </c>
      <c r="G2270" s="42">
        <v>2024</v>
      </c>
      <c r="H2270" s="43" t="s">
        <v>34</v>
      </c>
      <c r="I2270" s="43" t="s">
        <v>49</v>
      </c>
      <c r="J2270" s="43" t="s">
        <v>36</v>
      </c>
      <c r="K2270" s="43" t="s">
        <v>37</v>
      </c>
      <c r="L2270" s="43" t="s">
        <v>12991</v>
      </c>
      <c r="M2270" s="43" t="s">
        <v>451</v>
      </c>
      <c r="N2270" s="43" t="s">
        <v>84</v>
      </c>
      <c r="O2270" s="43" t="s">
        <v>12992</v>
      </c>
      <c r="P2270" s="42">
        <v>234</v>
      </c>
      <c r="Q2270" s="44" t="s">
        <v>42</v>
      </c>
      <c r="R2270" s="44" t="s">
        <v>43</v>
      </c>
      <c r="S2270" s="44" t="s">
        <v>44</v>
      </c>
      <c r="T2270" s="44" t="s">
        <v>12993</v>
      </c>
      <c r="U2270" s="47" t="s">
        <v>12994</v>
      </c>
    </row>
    <row r="2271" spans="1:21" ht="33" customHeight="1" x14ac:dyDescent="0.2">
      <c r="A2271" s="31"/>
      <c r="B2271" s="38">
        <v>694524</v>
      </c>
      <c r="C2271" s="39"/>
      <c r="D2271" s="40">
        <v>1800</v>
      </c>
      <c r="E2271" s="41" t="s">
        <v>12995</v>
      </c>
      <c r="F2271" s="41" t="s">
        <v>12996</v>
      </c>
      <c r="G2271" s="42">
        <v>2025</v>
      </c>
      <c r="H2271" s="43" t="s">
        <v>34</v>
      </c>
      <c r="I2271" s="43" t="s">
        <v>98</v>
      </c>
      <c r="J2271" s="43" t="s">
        <v>107</v>
      </c>
      <c r="K2271" s="43" t="s">
        <v>37</v>
      </c>
      <c r="L2271" s="43" t="s">
        <v>4420</v>
      </c>
      <c r="M2271" s="43" t="s">
        <v>451</v>
      </c>
      <c r="N2271" s="43" t="s">
        <v>1549</v>
      </c>
      <c r="O2271" s="43" t="s">
        <v>12997</v>
      </c>
      <c r="P2271" s="42">
        <v>656</v>
      </c>
      <c r="Q2271" s="44" t="s">
        <v>42</v>
      </c>
      <c r="R2271" s="44" t="s">
        <v>43</v>
      </c>
      <c r="S2271" s="44" t="s">
        <v>44</v>
      </c>
      <c r="T2271" s="44" t="s">
        <v>12998</v>
      </c>
      <c r="U2271" s="47" t="s">
        <v>12999</v>
      </c>
    </row>
    <row r="2272" spans="1:21" ht="33" customHeight="1" x14ac:dyDescent="0.2">
      <c r="A2272" s="31"/>
      <c r="B2272" s="38">
        <v>704354</v>
      </c>
      <c r="C2272" s="39"/>
      <c r="D2272" s="40">
        <v>3000</v>
      </c>
      <c r="E2272" s="41" t="s">
        <v>13000</v>
      </c>
      <c r="F2272" s="41" t="s">
        <v>10821</v>
      </c>
      <c r="G2272" s="42">
        <v>2025</v>
      </c>
      <c r="H2272" s="43" t="s">
        <v>34</v>
      </c>
      <c r="I2272" s="43" t="s">
        <v>49</v>
      </c>
      <c r="J2272" s="43" t="s">
        <v>138</v>
      </c>
      <c r="K2272" s="43" t="s">
        <v>344</v>
      </c>
      <c r="L2272" s="43" t="s">
        <v>68</v>
      </c>
      <c r="M2272" s="43" t="s">
        <v>128</v>
      </c>
      <c r="N2272" s="43" t="s">
        <v>251</v>
      </c>
      <c r="O2272" s="43" t="s">
        <v>13001</v>
      </c>
      <c r="P2272" s="42">
        <v>836</v>
      </c>
      <c r="Q2272" s="44" t="s">
        <v>42</v>
      </c>
      <c r="R2272" s="44" t="s">
        <v>43</v>
      </c>
      <c r="S2272" s="44" t="s">
        <v>44</v>
      </c>
      <c r="T2272" s="44" t="s">
        <v>13002</v>
      </c>
      <c r="U2272" s="47" t="s">
        <v>13003</v>
      </c>
    </row>
    <row r="2273" spans="1:21" ht="33" customHeight="1" x14ac:dyDescent="0.2">
      <c r="A2273" s="31"/>
      <c r="B2273" s="38">
        <v>601736</v>
      </c>
      <c r="C2273" s="39"/>
      <c r="D2273" s="40">
        <v>1188</v>
      </c>
      <c r="E2273" s="41" t="s">
        <v>13004</v>
      </c>
      <c r="F2273" s="41" t="s">
        <v>1002</v>
      </c>
      <c r="G2273" s="42">
        <v>2020</v>
      </c>
      <c r="H2273" s="43" t="s">
        <v>34</v>
      </c>
      <c r="I2273" s="43" t="s">
        <v>49</v>
      </c>
      <c r="J2273" s="43" t="s">
        <v>13005</v>
      </c>
      <c r="K2273" s="43" t="s">
        <v>37</v>
      </c>
      <c r="L2273" s="43" t="s">
        <v>1153</v>
      </c>
      <c r="M2273" s="43" t="s">
        <v>9326</v>
      </c>
      <c r="N2273" s="43"/>
      <c r="O2273" s="43" t="s">
        <v>13006</v>
      </c>
      <c r="P2273" s="42">
        <v>322</v>
      </c>
      <c r="Q2273" s="44" t="s">
        <v>42</v>
      </c>
      <c r="R2273" s="44" t="s">
        <v>43</v>
      </c>
      <c r="S2273" s="44" t="s">
        <v>44</v>
      </c>
      <c r="T2273" s="44" t="s">
        <v>13007</v>
      </c>
      <c r="U2273" s="47" t="s">
        <v>13008</v>
      </c>
    </row>
    <row r="2274" spans="1:21" ht="33" customHeight="1" x14ac:dyDescent="0.2">
      <c r="A2274" s="31"/>
      <c r="B2274" s="38">
        <v>712797</v>
      </c>
      <c r="C2274" s="39"/>
      <c r="D2274" s="40">
        <v>1800</v>
      </c>
      <c r="E2274" s="41" t="s">
        <v>13009</v>
      </c>
      <c r="F2274" s="41" t="s">
        <v>7697</v>
      </c>
      <c r="G2274" s="42">
        <v>2026</v>
      </c>
      <c r="H2274" s="43" t="s">
        <v>34</v>
      </c>
      <c r="I2274" s="43" t="s">
        <v>49</v>
      </c>
      <c r="J2274" s="43" t="s">
        <v>321</v>
      </c>
      <c r="K2274" s="43" t="s">
        <v>37</v>
      </c>
      <c r="L2274" s="43" t="s">
        <v>197</v>
      </c>
      <c r="M2274" s="43" t="s">
        <v>83</v>
      </c>
      <c r="N2274" s="43" t="s">
        <v>2571</v>
      </c>
      <c r="O2274" s="43" t="s">
        <v>13010</v>
      </c>
      <c r="P2274" s="42">
        <v>462</v>
      </c>
      <c r="Q2274" s="44" t="s">
        <v>42</v>
      </c>
      <c r="R2274" s="44" t="s">
        <v>43</v>
      </c>
      <c r="S2274" s="44" t="s">
        <v>44</v>
      </c>
      <c r="T2274" s="44" t="s">
        <v>13011</v>
      </c>
      <c r="U2274" s="47" t="s">
        <v>13012</v>
      </c>
    </row>
    <row r="2275" spans="1:21" ht="33" customHeight="1" x14ac:dyDescent="0.2">
      <c r="A2275" s="31"/>
      <c r="B2275" s="38">
        <v>693025</v>
      </c>
      <c r="C2275" s="39"/>
      <c r="D2275" s="40">
        <v>948</v>
      </c>
      <c r="E2275" s="41" t="s">
        <v>13013</v>
      </c>
      <c r="F2275" s="41" t="s">
        <v>13014</v>
      </c>
      <c r="G2275" s="42">
        <v>2024</v>
      </c>
      <c r="H2275" s="43" t="s">
        <v>34</v>
      </c>
      <c r="I2275" s="43" t="s">
        <v>358</v>
      </c>
      <c r="J2275" s="43" t="s">
        <v>233</v>
      </c>
      <c r="K2275" s="43" t="s">
        <v>37</v>
      </c>
      <c r="L2275" s="43" t="s">
        <v>707</v>
      </c>
      <c r="M2275" s="43" t="s">
        <v>211</v>
      </c>
      <c r="N2275" s="43" t="s">
        <v>12154</v>
      </c>
      <c r="O2275" s="43" t="s">
        <v>13015</v>
      </c>
      <c r="P2275" s="42">
        <v>184</v>
      </c>
      <c r="Q2275" s="44" t="s">
        <v>42</v>
      </c>
      <c r="R2275" s="44" t="s">
        <v>43</v>
      </c>
      <c r="S2275" s="44" t="s">
        <v>44</v>
      </c>
      <c r="T2275" s="44" t="s">
        <v>13016</v>
      </c>
      <c r="U2275" s="47" t="s">
        <v>13017</v>
      </c>
    </row>
    <row r="2276" spans="1:21" ht="33" customHeight="1" x14ac:dyDescent="0.2">
      <c r="A2276" s="31"/>
      <c r="B2276" s="38">
        <v>518813</v>
      </c>
      <c r="C2276" s="39"/>
      <c r="D2276" s="40">
        <v>948</v>
      </c>
      <c r="E2276" s="41" t="s">
        <v>13018</v>
      </c>
      <c r="F2276" s="41" t="s">
        <v>1103</v>
      </c>
      <c r="G2276" s="42">
        <v>2020</v>
      </c>
      <c r="H2276" s="43" t="s">
        <v>34</v>
      </c>
      <c r="I2276" s="43" t="s">
        <v>147</v>
      </c>
      <c r="J2276" s="43" t="s">
        <v>138</v>
      </c>
      <c r="K2276" s="43" t="s">
        <v>37</v>
      </c>
      <c r="L2276" s="43" t="s">
        <v>1104</v>
      </c>
      <c r="M2276" s="43" t="s">
        <v>391</v>
      </c>
      <c r="N2276" s="43"/>
      <c r="O2276" s="43" t="s">
        <v>13019</v>
      </c>
      <c r="P2276" s="42">
        <v>186</v>
      </c>
      <c r="Q2276" s="44" t="s">
        <v>42</v>
      </c>
      <c r="R2276" s="44" t="s">
        <v>43</v>
      </c>
      <c r="S2276" s="44" t="s">
        <v>44</v>
      </c>
      <c r="T2276" s="44" t="s">
        <v>13020</v>
      </c>
      <c r="U2276" s="47" t="s">
        <v>13021</v>
      </c>
    </row>
    <row r="2277" spans="1:21" ht="33" customHeight="1" x14ac:dyDescent="0.2">
      <c r="A2277" s="31"/>
      <c r="B2277" s="38">
        <v>665384</v>
      </c>
      <c r="C2277" s="39"/>
      <c r="D2277" s="40">
        <v>948</v>
      </c>
      <c r="E2277" s="41" t="s">
        <v>13022</v>
      </c>
      <c r="F2277" s="41" t="s">
        <v>13023</v>
      </c>
      <c r="G2277" s="42">
        <v>2023</v>
      </c>
      <c r="H2277" s="43" t="s">
        <v>34</v>
      </c>
      <c r="I2277" s="43" t="s">
        <v>147</v>
      </c>
      <c r="J2277" s="43" t="s">
        <v>107</v>
      </c>
      <c r="K2277" s="43" t="s">
        <v>37</v>
      </c>
      <c r="L2277" s="43" t="s">
        <v>13024</v>
      </c>
      <c r="M2277" s="43" t="s">
        <v>83</v>
      </c>
      <c r="N2277" s="43" t="s">
        <v>84</v>
      </c>
      <c r="O2277" s="43" t="s">
        <v>13025</v>
      </c>
      <c r="P2277" s="42">
        <v>162</v>
      </c>
      <c r="Q2277" s="44" t="s">
        <v>42</v>
      </c>
      <c r="R2277" s="44" t="s">
        <v>43</v>
      </c>
      <c r="S2277" s="44" t="s">
        <v>44</v>
      </c>
      <c r="T2277" s="44" t="s">
        <v>13026</v>
      </c>
      <c r="U2277" s="47" t="s">
        <v>13027</v>
      </c>
    </row>
    <row r="2278" spans="1:21" ht="33" customHeight="1" x14ac:dyDescent="0.2">
      <c r="A2278" s="31"/>
      <c r="B2278" s="38">
        <v>633832</v>
      </c>
      <c r="C2278" s="39"/>
      <c r="D2278" s="40">
        <v>1428</v>
      </c>
      <c r="E2278" s="41" t="s">
        <v>13028</v>
      </c>
      <c r="F2278" s="41" t="s">
        <v>13029</v>
      </c>
      <c r="G2278" s="42">
        <v>2022</v>
      </c>
      <c r="H2278" s="43" t="s">
        <v>34</v>
      </c>
      <c r="I2278" s="43" t="s">
        <v>147</v>
      </c>
      <c r="J2278" s="43" t="s">
        <v>36</v>
      </c>
      <c r="K2278" s="43" t="s">
        <v>344</v>
      </c>
      <c r="L2278" s="43" t="s">
        <v>13030</v>
      </c>
      <c r="M2278" s="43" t="s">
        <v>149</v>
      </c>
      <c r="N2278" s="43" t="s">
        <v>198</v>
      </c>
      <c r="O2278" s="43" t="s">
        <v>13031</v>
      </c>
      <c r="P2278" s="42">
        <v>210</v>
      </c>
      <c r="Q2278" s="44" t="s">
        <v>238</v>
      </c>
      <c r="R2278" s="44" t="s">
        <v>43</v>
      </c>
      <c r="S2278" s="44" t="s">
        <v>44</v>
      </c>
      <c r="T2278" s="44" t="s">
        <v>13032</v>
      </c>
      <c r="U2278" s="47" t="s">
        <v>13033</v>
      </c>
    </row>
    <row r="2279" spans="1:21" ht="33" customHeight="1" x14ac:dyDescent="0.2">
      <c r="A2279" s="31"/>
      <c r="B2279" s="38">
        <v>597766</v>
      </c>
      <c r="C2279" s="39"/>
      <c r="D2279" s="40">
        <v>828</v>
      </c>
      <c r="E2279" s="41" t="s">
        <v>13034</v>
      </c>
      <c r="F2279" s="41" t="s">
        <v>13035</v>
      </c>
      <c r="G2279" s="42">
        <v>2021</v>
      </c>
      <c r="H2279" s="43" t="s">
        <v>34</v>
      </c>
      <c r="I2279" s="43" t="s">
        <v>147</v>
      </c>
      <c r="J2279" s="43" t="s">
        <v>321</v>
      </c>
      <c r="K2279" s="43" t="s">
        <v>37</v>
      </c>
      <c r="L2279" s="43" t="s">
        <v>99</v>
      </c>
      <c r="M2279" s="43" t="s">
        <v>1072</v>
      </c>
      <c r="N2279" s="43" t="s">
        <v>1766</v>
      </c>
      <c r="O2279" s="43" t="s">
        <v>13036</v>
      </c>
      <c r="P2279" s="42">
        <v>88</v>
      </c>
      <c r="Q2279" s="44" t="s">
        <v>42</v>
      </c>
      <c r="R2279" s="44" t="s">
        <v>43</v>
      </c>
      <c r="S2279" s="44" t="s">
        <v>44</v>
      </c>
      <c r="T2279" s="44" t="s">
        <v>13037</v>
      </c>
      <c r="U2279" s="47" t="s">
        <v>13038</v>
      </c>
    </row>
    <row r="2280" spans="1:21" ht="33" customHeight="1" x14ac:dyDescent="0.2">
      <c r="A2280" s="31"/>
      <c r="B2280" s="38">
        <v>600034</v>
      </c>
      <c r="C2280" s="39"/>
      <c r="D2280" s="40">
        <v>948</v>
      </c>
      <c r="E2280" s="41" t="s">
        <v>13039</v>
      </c>
      <c r="F2280" s="41" t="s">
        <v>13040</v>
      </c>
      <c r="G2280" s="42">
        <v>2021</v>
      </c>
      <c r="H2280" s="43" t="s">
        <v>34</v>
      </c>
      <c r="I2280" s="43" t="s">
        <v>209</v>
      </c>
      <c r="J2280" s="43" t="s">
        <v>36</v>
      </c>
      <c r="K2280" s="43" t="s">
        <v>37</v>
      </c>
      <c r="L2280" s="43" t="s">
        <v>382</v>
      </c>
      <c r="M2280" s="43" t="s">
        <v>1153</v>
      </c>
      <c r="N2280" s="43" t="s">
        <v>1766</v>
      </c>
      <c r="O2280" s="43" t="s">
        <v>13041</v>
      </c>
      <c r="P2280" s="42">
        <v>126</v>
      </c>
      <c r="Q2280" s="44" t="s">
        <v>42</v>
      </c>
      <c r="R2280" s="44" t="s">
        <v>43</v>
      </c>
      <c r="S2280" s="44" t="s">
        <v>44</v>
      </c>
      <c r="T2280" s="44" t="s">
        <v>13042</v>
      </c>
      <c r="U2280" s="47" t="s">
        <v>13043</v>
      </c>
    </row>
    <row r="2281" spans="1:21" ht="33" customHeight="1" x14ac:dyDescent="0.2">
      <c r="A2281" s="31"/>
      <c r="B2281" s="38">
        <v>506142</v>
      </c>
      <c r="C2281" s="39"/>
      <c r="D2281" s="40">
        <v>1440</v>
      </c>
      <c r="E2281" s="41" t="s">
        <v>13044</v>
      </c>
      <c r="F2281" s="41" t="s">
        <v>13045</v>
      </c>
      <c r="G2281" s="42">
        <v>2022</v>
      </c>
      <c r="H2281" s="43" t="s">
        <v>13046</v>
      </c>
      <c r="I2281" s="43" t="s">
        <v>209</v>
      </c>
      <c r="J2281" s="43" t="s">
        <v>36</v>
      </c>
      <c r="K2281" s="43" t="s">
        <v>344</v>
      </c>
      <c r="L2281" s="43" t="s">
        <v>13047</v>
      </c>
      <c r="M2281" s="43" t="s">
        <v>211</v>
      </c>
      <c r="N2281" s="43" t="s">
        <v>1036</v>
      </c>
      <c r="O2281" s="43" t="s">
        <v>13048</v>
      </c>
      <c r="P2281" s="42">
        <v>284</v>
      </c>
      <c r="Q2281" s="44" t="s">
        <v>238</v>
      </c>
      <c r="R2281" s="44" t="s">
        <v>43</v>
      </c>
      <c r="S2281" s="44" t="s">
        <v>44</v>
      </c>
      <c r="T2281" s="44" t="s">
        <v>13049</v>
      </c>
      <c r="U2281" s="47" t="s">
        <v>13050</v>
      </c>
    </row>
    <row r="2282" spans="1:21" ht="33" customHeight="1" x14ac:dyDescent="0.2">
      <c r="A2282" s="31"/>
      <c r="B2282" s="38">
        <v>645164</v>
      </c>
      <c r="C2282" s="39"/>
      <c r="D2282" s="40">
        <v>828</v>
      </c>
      <c r="E2282" s="41" t="s">
        <v>13051</v>
      </c>
      <c r="F2282" s="41" t="s">
        <v>12965</v>
      </c>
      <c r="G2282" s="42">
        <v>2022</v>
      </c>
      <c r="H2282" s="43" t="s">
        <v>34</v>
      </c>
      <c r="I2282" s="43" t="s">
        <v>49</v>
      </c>
      <c r="J2282" s="43" t="s">
        <v>107</v>
      </c>
      <c r="K2282" s="43" t="s">
        <v>37</v>
      </c>
      <c r="L2282" s="43" t="s">
        <v>197</v>
      </c>
      <c r="M2282" s="43" t="s">
        <v>451</v>
      </c>
      <c r="N2282" s="43" t="s">
        <v>1549</v>
      </c>
      <c r="O2282" s="43" t="s">
        <v>13052</v>
      </c>
      <c r="P2282" s="42">
        <v>112</v>
      </c>
      <c r="Q2282" s="44" t="s">
        <v>42</v>
      </c>
      <c r="R2282" s="44" t="s">
        <v>43</v>
      </c>
      <c r="S2282" s="44" t="s">
        <v>44</v>
      </c>
      <c r="T2282" s="44" t="s">
        <v>13053</v>
      </c>
      <c r="U2282" s="47" t="s">
        <v>13054</v>
      </c>
    </row>
    <row r="2283" spans="1:21" ht="33" customHeight="1" x14ac:dyDescent="0.2">
      <c r="A2283" s="31"/>
      <c r="B2283" s="38">
        <v>592631</v>
      </c>
      <c r="C2283" s="39"/>
      <c r="D2283" s="40">
        <v>948</v>
      </c>
      <c r="E2283" s="41" t="s">
        <v>13055</v>
      </c>
      <c r="F2283" s="41" t="s">
        <v>2762</v>
      </c>
      <c r="G2283" s="42">
        <v>2020</v>
      </c>
      <c r="H2283" s="43" t="s">
        <v>34</v>
      </c>
      <c r="I2283" s="43" t="s">
        <v>49</v>
      </c>
      <c r="J2283" s="43" t="s">
        <v>36</v>
      </c>
      <c r="K2283" s="43" t="s">
        <v>37</v>
      </c>
      <c r="L2283" s="43" t="s">
        <v>13056</v>
      </c>
      <c r="M2283" s="43" t="s">
        <v>83</v>
      </c>
      <c r="N2283" s="43" t="s">
        <v>110</v>
      </c>
      <c r="O2283" s="43" t="s">
        <v>13057</v>
      </c>
      <c r="P2283" s="42">
        <v>174</v>
      </c>
      <c r="Q2283" s="44" t="s">
        <v>42</v>
      </c>
      <c r="R2283" s="44" t="s">
        <v>43</v>
      </c>
      <c r="S2283" s="44" t="s">
        <v>44</v>
      </c>
      <c r="T2283" s="44" t="s">
        <v>13058</v>
      </c>
      <c r="U2283" s="47" t="s">
        <v>13059</v>
      </c>
    </row>
    <row r="2284" spans="1:21" ht="33" customHeight="1" x14ac:dyDescent="0.2">
      <c r="A2284" s="31"/>
      <c r="B2284" s="38">
        <v>695122</v>
      </c>
      <c r="C2284" s="39"/>
      <c r="D2284" s="40">
        <v>948</v>
      </c>
      <c r="E2284" s="41" t="s">
        <v>13060</v>
      </c>
      <c r="F2284" s="41" t="s">
        <v>10025</v>
      </c>
      <c r="G2284" s="42">
        <v>2024</v>
      </c>
      <c r="H2284" s="43" t="s">
        <v>34</v>
      </c>
      <c r="I2284" s="43" t="s">
        <v>209</v>
      </c>
      <c r="J2284" s="43" t="s">
        <v>107</v>
      </c>
      <c r="K2284" s="43" t="s">
        <v>37</v>
      </c>
      <c r="L2284" s="43" t="s">
        <v>13061</v>
      </c>
      <c r="M2284" s="43" t="s">
        <v>83</v>
      </c>
      <c r="N2284" s="43" t="s">
        <v>7959</v>
      </c>
      <c r="O2284" s="43" t="s">
        <v>13062</v>
      </c>
      <c r="P2284" s="42">
        <v>158</v>
      </c>
      <c r="Q2284" s="44" t="s">
        <v>42</v>
      </c>
      <c r="R2284" s="44" t="s">
        <v>43</v>
      </c>
      <c r="S2284" s="44" t="s">
        <v>44</v>
      </c>
      <c r="T2284" s="44" t="s">
        <v>13063</v>
      </c>
      <c r="U2284" s="47" t="s">
        <v>13064</v>
      </c>
    </row>
    <row r="2285" spans="1:21" ht="33" customHeight="1" x14ac:dyDescent="0.2">
      <c r="A2285" s="31"/>
      <c r="B2285" s="38">
        <v>510739</v>
      </c>
      <c r="C2285" s="39"/>
      <c r="D2285" s="40">
        <v>1199</v>
      </c>
      <c r="E2285" s="41" t="s">
        <v>13065</v>
      </c>
      <c r="F2285" s="41" t="s">
        <v>9910</v>
      </c>
      <c r="G2285" s="42">
        <v>2020</v>
      </c>
      <c r="H2285" s="43" t="s">
        <v>13066</v>
      </c>
      <c r="I2285" s="43" t="s">
        <v>209</v>
      </c>
      <c r="J2285" s="43" t="s">
        <v>1090</v>
      </c>
      <c r="K2285" s="43" t="s">
        <v>344</v>
      </c>
      <c r="L2285" s="43" t="s">
        <v>13067</v>
      </c>
      <c r="M2285" s="43" t="s">
        <v>1153</v>
      </c>
      <c r="N2285" s="43" t="s">
        <v>9912</v>
      </c>
      <c r="O2285" s="43" t="s">
        <v>13068</v>
      </c>
      <c r="P2285" s="42">
        <v>184</v>
      </c>
      <c r="Q2285" s="44" t="s">
        <v>238</v>
      </c>
      <c r="R2285" s="44" t="s">
        <v>43</v>
      </c>
      <c r="S2285" s="44" t="s">
        <v>44</v>
      </c>
      <c r="T2285" s="44" t="s">
        <v>13069</v>
      </c>
      <c r="U2285" s="47" t="s">
        <v>13070</v>
      </c>
    </row>
    <row r="2286" spans="1:21" ht="33" customHeight="1" x14ac:dyDescent="0.2">
      <c r="A2286" s="31"/>
      <c r="B2286" s="38">
        <v>627598</v>
      </c>
      <c r="C2286" s="39"/>
      <c r="D2286" s="40">
        <v>828</v>
      </c>
      <c r="E2286" s="41" t="s">
        <v>13071</v>
      </c>
      <c r="F2286" s="41" t="s">
        <v>13072</v>
      </c>
      <c r="G2286" s="42">
        <v>2021</v>
      </c>
      <c r="H2286" s="43" t="s">
        <v>34</v>
      </c>
      <c r="I2286" s="43" t="s">
        <v>147</v>
      </c>
      <c r="J2286" s="43" t="s">
        <v>196</v>
      </c>
      <c r="K2286" s="43" t="s">
        <v>37</v>
      </c>
      <c r="L2286" s="43" t="s">
        <v>8502</v>
      </c>
      <c r="M2286" s="43" t="s">
        <v>330</v>
      </c>
      <c r="N2286" s="43" t="s">
        <v>1766</v>
      </c>
      <c r="O2286" s="43" t="s">
        <v>13073</v>
      </c>
      <c r="P2286" s="42">
        <v>128</v>
      </c>
      <c r="Q2286" s="44" t="s">
        <v>42</v>
      </c>
      <c r="R2286" s="44" t="s">
        <v>43</v>
      </c>
      <c r="S2286" s="44" t="s">
        <v>44</v>
      </c>
      <c r="T2286" s="44" t="s">
        <v>13074</v>
      </c>
      <c r="U2286" s="47" t="s">
        <v>13075</v>
      </c>
    </row>
    <row r="2287" spans="1:21" ht="33" customHeight="1" x14ac:dyDescent="0.2">
      <c r="A2287" s="31"/>
      <c r="B2287" s="38">
        <v>692652</v>
      </c>
      <c r="C2287" s="39"/>
      <c r="D2287" s="40">
        <v>1680</v>
      </c>
      <c r="E2287" s="41" t="s">
        <v>13076</v>
      </c>
      <c r="F2287" s="41" t="s">
        <v>13077</v>
      </c>
      <c r="G2287" s="42">
        <v>2024</v>
      </c>
      <c r="H2287" s="43" t="s">
        <v>34</v>
      </c>
      <c r="I2287" s="43" t="s">
        <v>147</v>
      </c>
      <c r="J2287" s="43" t="s">
        <v>36</v>
      </c>
      <c r="K2287" s="43" t="s">
        <v>37</v>
      </c>
      <c r="L2287" s="43" t="s">
        <v>68</v>
      </c>
      <c r="M2287" s="43" t="s">
        <v>1092</v>
      </c>
      <c r="N2287" s="43" t="s">
        <v>8765</v>
      </c>
      <c r="O2287" s="43" t="s">
        <v>13078</v>
      </c>
      <c r="P2287" s="42">
        <v>562</v>
      </c>
      <c r="Q2287" s="44" t="s">
        <v>42</v>
      </c>
      <c r="R2287" s="44" t="s">
        <v>43</v>
      </c>
      <c r="S2287" s="44" t="s">
        <v>44</v>
      </c>
      <c r="T2287" s="44" t="s">
        <v>13079</v>
      </c>
      <c r="U2287" s="47" t="s">
        <v>13080</v>
      </c>
    </row>
    <row r="2288" spans="1:21" ht="33" customHeight="1" x14ac:dyDescent="0.2">
      <c r="A2288" s="31"/>
      <c r="B2288" s="38">
        <v>627542</v>
      </c>
      <c r="C2288" s="39"/>
      <c r="D2288" s="40">
        <v>948</v>
      </c>
      <c r="E2288" s="41" t="s">
        <v>13081</v>
      </c>
      <c r="F2288" s="41" t="s">
        <v>13082</v>
      </c>
      <c r="G2288" s="42">
        <v>2021</v>
      </c>
      <c r="H2288" s="43" t="s">
        <v>34</v>
      </c>
      <c r="I2288" s="43" t="s">
        <v>147</v>
      </c>
      <c r="J2288" s="43" t="s">
        <v>138</v>
      </c>
      <c r="K2288" s="43" t="s">
        <v>37</v>
      </c>
      <c r="L2288" s="43" t="s">
        <v>7016</v>
      </c>
      <c r="M2288" s="43" t="s">
        <v>83</v>
      </c>
      <c r="N2288" s="43" t="s">
        <v>2700</v>
      </c>
      <c r="O2288" s="43" t="s">
        <v>13083</v>
      </c>
      <c r="P2288" s="42">
        <v>120</v>
      </c>
      <c r="Q2288" s="44" t="s">
        <v>42</v>
      </c>
      <c r="R2288" s="44" t="s">
        <v>43</v>
      </c>
      <c r="S2288" s="44" t="s">
        <v>44</v>
      </c>
      <c r="T2288" s="44" t="s">
        <v>13084</v>
      </c>
      <c r="U2288" s="47" t="s">
        <v>13085</v>
      </c>
    </row>
    <row r="2289" spans="1:21" ht="33" customHeight="1" x14ac:dyDescent="0.2">
      <c r="A2289" s="31"/>
      <c r="B2289" s="38">
        <v>627538</v>
      </c>
      <c r="C2289" s="39"/>
      <c r="D2289" s="40">
        <v>948</v>
      </c>
      <c r="E2289" s="41" t="s">
        <v>13086</v>
      </c>
      <c r="F2289" s="41" t="s">
        <v>13087</v>
      </c>
      <c r="G2289" s="42">
        <v>2021</v>
      </c>
      <c r="H2289" s="43" t="s">
        <v>34</v>
      </c>
      <c r="I2289" s="43" t="s">
        <v>147</v>
      </c>
      <c r="J2289" s="43" t="s">
        <v>196</v>
      </c>
      <c r="K2289" s="43" t="s">
        <v>37</v>
      </c>
      <c r="L2289" s="43" t="s">
        <v>7016</v>
      </c>
      <c r="M2289" s="43" t="s">
        <v>1072</v>
      </c>
      <c r="N2289" s="43" t="s">
        <v>538</v>
      </c>
      <c r="O2289" s="43" t="s">
        <v>13088</v>
      </c>
      <c r="P2289" s="42">
        <v>216</v>
      </c>
      <c r="Q2289" s="44" t="s">
        <v>42</v>
      </c>
      <c r="R2289" s="44" t="s">
        <v>43</v>
      </c>
      <c r="S2289" s="44" t="s">
        <v>44</v>
      </c>
      <c r="T2289" s="44" t="s">
        <v>13089</v>
      </c>
      <c r="U2289" s="47" t="s">
        <v>13090</v>
      </c>
    </row>
    <row r="2290" spans="1:21" ht="33" customHeight="1" x14ac:dyDescent="0.2">
      <c r="A2290" s="31"/>
      <c r="B2290" s="38">
        <v>715521</v>
      </c>
      <c r="C2290" s="39"/>
      <c r="D2290" s="40">
        <v>1680</v>
      </c>
      <c r="E2290" s="41" t="s">
        <v>13091</v>
      </c>
      <c r="F2290" s="41" t="s">
        <v>13092</v>
      </c>
      <c r="G2290" s="42">
        <v>2026</v>
      </c>
      <c r="H2290" s="43" t="s">
        <v>34</v>
      </c>
      <c r="I2290" s="43" t="s">
        <v>147</v>
      </c>
      <c r="J2290" s="43" t="s">
        <v>233</v>
      </c>
      <c r="K2290" s="43" t="s">
        <v>37</v>
      </c>
      <c r="L2290" s="43" t="s">
        <v>5589</v>
      </c>
      <c r="M2290" s="43" t="s">
        <v>5589</v>
      </c>
      <c r="N2290" s="43" t="s">
        <v>251</v>
      </c>
      <c r="O2290" s="43" t="s">
        <v>13093</v>
      </c>
      <c r="P2290" s="42">
        <v>368</v>
      </c>
      <c r="Q2290" s="44" t="s">
        <v>42</v>
      </c>
      <c r="R2290" s="44" t="s">
        <v>43</v>
      </c>
      <c r="S2290" s="44" t="s">
        <v>44</v>
      </c>
      <c r="T2290" s="44" t="s">
        <v>13094</v>
      </c>
      <c r="U2290" s="47" t="s">
        <v>13095</v>
      </c>
    </row>
    <row r="2291" spans="1:21" ht="33" customHeight="1" x14ac:dyDescent="0.2">
      <c r="A2291" s="31"/>
      <c r="B2291" s="38">
        <v>693810</v>
      </c>
      <c r="C2291" s="39"/>
      <c r="D2291" s="40">
        <v>948</v>
      </c>
      <c r="E2291" s="41" t="s">
        <v>13096</v>
      </c>
      <c r="F2291" s="41" t="s">
        <v>1071</v>
      </c>
      <c r="G2291" s="42">
        <v>2024</v>
      </c>
      <c r="H2291" s="43" t="s">
        <v>34</v>
      </c>
      <c r="I2291" s="43" t="s">
        <v>98</v>
      </c>
      <c r="J2291" s="43" t="s">
        <v>233</v>
      </c>
      <c r="K2291" s="43" t="s">
        <v>37</v>
      </c>
      <c r="L2291" s="43" t="s">
        <v>8502</v>
      </c>
      <c r="M2291" s="43" t="s">
        <v>1072</v>
      </c>
      <c r="N2291" s="43" t="s">
        <v>84</v>
      </c>
      <c r="O2291" s="43" t="s">
        <v>13097</v>
      </c>
      <c r="P2291" s="42">
        <v>184</v>
      </c>
      <c r="Q2291" s="44" t="s">
        <v>42</v>
      </c>
      <c r="R2291" s="44" t="s">
        <v>43</v>
      </c>
      <c r="S2291" s="44" t="s">
        <v>44</v>
      </c>
      <c r="T2291" s="44" t="s">
        <v>13098</v>
      </c>
      <c r="U2291" s="47" t="s">
        <v>13099</v>
      </c>
    </row>
    <row r="2292" spans="1:21" ht="33" customHeight="1" x14ac:dyDescent="0.2">
      <c r="A2292" s="31"/>
      <c r="B2292" s="38">
        <v>636289</v>
      </c>
      <c r="C2292" s="39"/>
      <c r="D2292" s="40">
        <v>828</v>
      </c>
      <c r="E2292" s="41" t="s">
        <v>13100</v>
      </c>
      <c r="F2292" s="41" t="s">
        <v>889</v>
      </c>
      <c r="G2292" s="42">
        <v>2021</v>
      </c>
      <c r="H2292" s="43" t="s">
        <v>34</v>
      </c>
      <c r="I2292" s="43" t="s">
        <v>147</v>
      </c>
      <c r="J2292" s="43" t="s">
        <v>138</v>
      </c>
      <c r="K2292" s="43" t="s">
        <v>37</v>
      </c>
      <c r="L2292" s="43" t="s">
        <v>1268</v>
      </c>
      <c r="M2292" s="43" t="s">
        <v>747</v>
      </c>
      <c r="N2292" s="43" t="s">
        <v>891</v>
      </c>
      <c r="O2292" s="43" t="s">
        <v>13101</v>
      </c>
      <c r="P2292" s="42">
        <v>248</v>
      </c>
      <c r="Q2292" s="44" t="s">
        <v>42</v>
      </c>
      <c r="R2292" s="44" t="s">
        <v>43</v>
      </c>
      <c r="S2292" s="44" t="s">
        <v>44</v>
      </c>
      <c r="T2292" s="44" t="s">
        <v>13102</v>
      </c>
      <c r="U2292" s="47" t="s">
        <v>13103</v>
      </c>
    </row>
    <row r="2293" spans="1:21" ht="33" customHeight="1" x14ac:dyDescent="0.2">
      <c r="A2293" s="31"/>
      <c r="B2293" s="38">
        <v>594464</v>
      </c>
      <c r="C2293" s="39"/>
      <c r="D2293" s="40">
        <v>948</v>
      </c>
      <c r="E2293" s="41" t="s">
        <v>13104</v>
      </c>
      <c r="F2293" s="41" t="s">
        <v>889</v>
      </c>
      <c r="G2293" s="42">
        <v>2021</v>
      </c>
      <c r="H2293" s="43" t="s">
        <v>34</v>
      </c>
      <c r="I2293" s="43" t="s">
        <v>147</v>
      </c>
      <c r="J2293" s="43" t="s">
        <v>36</v>
      </c>
      <c r="K2293" s="43" t="s">
        <v>37</v>
      </c>
      <c r="L2293" s="43" t="s">
        <v>1268</v>
      </c>
      <c r="M2293" s="43" t="s">
        <v>747</v>
      </c>
      <c r="N2293" s="43" t="s">
        <v>891</v>
      </c>
      <c r="O2293" s="43" t="s">
        <v>13105</v>
      </c>
      <c r="P2293" s="42">
        <v>256</v>
      </c>
      <c r="Q2293" s="44" t="s">
        <v>42</v>
      </c>
      <c r="R2293" s="44" t="s">
        <v>43</v>
      </c>
      <c r="S2293" s="44" t="s">
        <v>44</v>
      </c>
      <c r="T2293" s="44" t="s">
        <v>13106</v>
      </c>
      <c r="U2293" s="47" t="s">
        <v>13107</v>
      </c>
    </row>
    <row r="2294" spans="1:21" ht="33" customHeight="1" x14ac:dyDescent="0.2">
      <c r="A2294" s="31"/>
      <c r="B2294" s="38">
        <v>615201</v>
      </c>
      <c r="C2294" s="39"/>
      <c r="D2294" s="40">
        <v>948</v>
      </c>
      <c r="E2294" s="41" t="s">
        <v>13108</v>
      </c>
      <c r="F2294" s="41" t="s">
        <v>13109</v>
      </c>
      <c r="G2294" s="42">
        <v>2021</v>
      </c>
      <c r="H2294" s="43" t="s">
        <v>34</v>
      </c>
      <c r="I2294" s="43" t="s">
        <v>147</v>
      </c>
      <c r="J2294" s="43" t="s">
        <v>389</v>
      </c>
      <c r="K2294" s="43" t="s">
        <v>37</v>
      </c>
      <c r="L2294" s="43" t="s">
        <v>3735</v>
      </c>
      <c r="M2294" s="43" t="s">
        <v>83</v>
      </c>
      <c r="N2294" s="43" t="s">
        <v>4606</v>
      </c>
      <c r="O2294" s="43" t="s">
        <v>13110</v>
      </c>
      <c r="P2294" s="42">
        <v>234</v>
      </c>
      <c r="Q2294" s="44" t="s">
        <v>42</v>
      </c>
      <c r="R2294" s="44" t="s">
        <v>43</v>
      </c>
      <c r="S2294" s="44" t="s">
        <v>44</v>
      </c>
      <c r="T2294" s="44" t="s">
        <v>13111</v>
      </c>
      <c r="U2294" s="47" t="s">
        <v>13112</v>
      </c>
    </row>
    <row r="2295" spans="1:21" ht="33" customHeight="1" x14ac:dyDescent="0.2">
      <c r="A2295" s="31"/>
      <c r="B2295" s="38">
        <v>693054</v>
      </c>
      <c r="C2295" s="39"/>
      <c r="D2295" s="40">
        <v>1440</v>
      </c>
      <c r="E2295" s="41" t="s">
        <v>13113</v>
      </c>
      <c r="F2295" s="41" t="s">
        <v>13114</v>
      </c>
      <c r="G2295" s="42">
        <v>2024</v>
      </c>
      <c r="H2295" s="43" t="s">
        <v>34</v>
      </c>
      <c r="I2295" s="43" t="s">
        <v>147</v>
      </c>
      <c r="J2295" s="43" t="s">
        <v>107</v>
      </c>
      <c r="K2295" s="43" t="s">
        <v>37</v>
      </c>
      <c r="L2295" s="43" t="s">
        <v>211</v>
      </c>
      <c r="M2295" s="43" t="s">
        <v>211</v>
      </c>
      <c r="N2295" s="43" t="s">
        <v>13115</v>
      </c>
      <c r="O2295" s="43" t="s">
        <v>13116</v>
      </c>
      <c r="P2295" s="42">
        <v>202</v>
      </c>
      <c r="Q2295" s="44" t="s">
        <v>42</v>
      </c>
      <c r="R2295" s="44" t="s">
        <v>43</v>
      </c>
      <c r="S2295" s="44" t="s">
        <v>44</v>
      </c>
      <c r="T2295" s="44" t="s">
        <v>13117</v>
      </c>
      <c r="U2295" s="47" t="s">
        <v>13118</v>
      </c>
    </row>
    <row r="2296" spans="1:21" ht="33" customHeight="1" x14ac:dyDescent="0.2">
      <c r="A2296" s="31"/>
      <c r="B2296" s="38">
        <v>627530</v>
      </c>
      <c r="C2296" s="39"/>
      <c r="D2296" s="40">
        <v>948</v>
      </c>
      <c r="E2296" s="41" t="s">
        <v>13119</v>
      </c>
      <c r="F2296" s="41" t="s">
        <v>13120</v>
      </c>
      <c r="G2296" s="42">
        <v>2021</v>
      </c>
      <c r="H2296" s="43" t="s">
        <v>34</v>
      </c>
      <c r="I2296" s="43" t="s">
        <v>147</v>
      </c>
      <c r="J2296" s="43" t="s">
        <v>36</v>
      </c>
      <c r="K2296" s="43" t="s">
        <v>37</v>
      </c>
      <c r="L2296" s="43" t="s">
        <v>13121</v>
      </c>
      <c r="M2296" s="43" t="s">
        <v>6883</v>
      </c>
      <c r="N2296" s="43" t="s">
        <v>958</v>
      </c>
      <c r="O2296" s="43" t="s">
        <v>13122</v>
      </c>
      <c r="P2296" s="42">
        <v>110</v>
      </c>
      <c r="Q2296" s="44" t="s">
        <v>42</v>
      </c>
      <c r="R2296" s="44" t="s">
        <v>43</v>
      </c>
      <c r="S2296" s="44" t="s">
        <v>44</v>
      </c>
      <c r="T2296" s="44" t="s">
        <v>13123</v>
      </c>
      <c r="U2296" s="47" t="s">
        <v>13124</v>
      </c>
    </row>
    <row r="2297" spans="1:21" ht="33" customHeight="1" x14ac:dyDescent="0.2">
      <c r="A2297" s="31"/>
      <c r="B2297" s="38">
        <v>654614</v>
      </c>
      <c r="C2297" s="39"/>
      <c r="D2297" s="40">
        <v>1188</v>
      </c>
      <c r="E2297" s="41" t="s">
        <v>13125</v>
      </c>
      <c r="F2297" s="41" t="s">
        <v>13126</v>
      </c>
      <c r="G2297" s="42">
        <v>2022</v>
      </c>
      <c r="H2297" s="43" t="s">
        <v>34</v>
      </c>
      <c r="I2297" s="43" t="s">
        <v>147</v>
      </c>
      <c r="J2297" s="43" t="s">
        <v>138</v>
      </c>
      <c r="K2297" s="43" t="s">
        <v>37</v>
      </c>
      <c r="L2297" s="43" t="s">
        <v>13121</v>
      </c>
      <c r="M2297" s="43" t="s">
        <v>391</v>
      </c>
      <c r="N2297" s="43" t="s">
        <v>84</v>
      </c>
      <c r="O2297" s="43" t="s">
        <v>13127</v>
      </c>
      <c r="P2297" s="42">
        <v>320</v>
      </c>
      <c r="Q2297" s="44" t="s">
        <v>42</v>
      </c>
      <c r="R2297" s="44" t="s">
        <v>43</v>
      </c>
      <c r="S2297" s="44" t="s">
        <v>44</v>
      </c>
      <c r="T2297" s="44" t="s">
        <v>13128</v>
      </c>
      <c r="U2297" s="47" t="s">
        <v>13129</v>
      </c>
    </row>
    <row r="2298" spans="1:21" ht="33" customHeight="1" x14ac:dyDescent="0.2">
      <c r="A2298" s="31"/>
      <c r="B2298" s="38">
        <v>657911</v>
      </c>
      <c r="C2298" s="39"/>
      <c r="D2298" s="40">
        <v>948</v>
      </c>
      <c r="E2298" s="41" t="s">
        <v>13130</v>
      </c>
      <c r="F2298" s="41" t="s">
        <v>725</v>
      </c>
      <c r="G2298" s="42">
        <v>2022</v>
      </c>
      <c r="H2298" s="43" t="s">
        <v>34</v>
      </c>
      <c r="I2298" s="43" t="s">
        <v>232</v>
      </c>
      <c r="J2298" s="43" t="s">
        <v>36</v>
      </c>
      <c r="K2298" s="43" t="s">
        <v>37</v>
      </c>
      <c r="L2298" s="43" t="s">
        <v>13131</v>
      </c>
      <c r="M2298" s="43" t="s">
        <v>6883</v>
      </c>
      <c r="N2298" s="43" t="s">
        <v>84</v>
      </c>
      <c r="O2298" s="43" t="s">
        <v>13132</v>
      </c>
      <c r="P2298" s="42">
        <v>280</v>
      </c>
      <c r="Q2298" s="44" t="s">
        <v>42</v>
      </c>
      <c r="R2298" s="44" t="s">
        <v>43</v>
      </c>
      <c r="S2298" s="44" t="s">
        <v>44</v>
      </c>
      <c r="T2298" s="44" t="s">
        <v>13133</v>
      </c>
      <c r="U2298" s="47" t="s">
        <v>13134</v>
      </c>
    </row>
    <row r="2299" spans="1:21" ht="33" customHeight="1" x14ac:dyDescent="0.2">
      <c r="A2299" s="31"/>
      <c r="B2299" s="38">
        <v>689614</v>
      </c>
      <c r="C2299" s="39"/>
      <c r="D2299" s="40">
        <v>1200</v>
      </c>
      <c r="E2299" s="41" t="s">
        <v>13135</v>
      </c>
      <c r="F2299" s="41" t="s">
        <v>13136</v>
      </c>
      <c r="G2299" s="42">
        <v>2024</v>
      </c>
      <c r="H2299" s="43" t="s">
        <v>34</v>
      </c>
      <c r="I2299" s="43" t="s">
        <v>209</v>
      </c>
      <c r="J2299" s="43" t="s">
        <v>36</v>
      </c>
      <c r="K2299" s="43" t="s">
        <v>37</v>
      </c>
      <c r="L2299" s="43" t="s">
        <v>68</v>
      </c>
      <c r="M2299" s="43" t="s">
        <v>2707</v>
      </c>
      <c r="N2299" s="43" t="s">
        <v>13137</v>
      </c>
      <c r="O2299" s="43" t="s">
        <v>13138</v>
      </c>
      <c r="P2299" s="42">
        <v>240</v>
      </c>
      <c r="Q2299" s="44" t="s">
        <v>42</v>
      </c>
      <c r="R2299" s="44" t="s">
        <v>43</v>
      </c>
      <c r="S2299" s="44" t="s">
        <v>44</v>
      </c>
      <c r="T2299" s="44" t="s">
        <v>13139</v>
      </c>
      <c r="U2299" s="47" t="s">
        <v>13140</v>
      </c>
    </row>
    <row r="2300" spans="1:21" ht="33" customHeight="1" x14ac:dyDescent="0.2">
      <c r="A2300" s="31"/>
      <c r="B2300" s="38">
        <v>689090</v>
      </c>
      <c r="C2300" s="39"/>
      <c r="D2300" s="40">
        <v>1680</v>
      </c>
      <c r="E2300" s="41" t="s">
        <v>13141</v>
      </c>
      <c r="F2300" s="41" t="s">
        <v>13142</v>
      </c>
      <c r="G2300" s="42">
        <v>2024</v>
      </c>
      <c r="H2300" s="43" t="s">
        <v>34</v>
      </c>
      <c r="I2300" s="43" t="s">
        <v>3496</v>
      </c>
      <c r="J2300" s="43" t="s">
        <v>233</v>
      </c>
      <c r="K2300" s="43" t="s">
        <v>13143</v>
      </c>
      <c r="L2300" s="43" t="s">
        <v>3314</v>
      </c>
      <c r="M2300" s="43" t="s">
        <v>2707</v>
      </c>
      <c r="N2300" s="43"/>
      <c r="O2300" s="43" t="s">
        <v>13144</v>
      </c>
      <c r="P2300" s="42">
        <v>240</v>
      </c>
      <c r="Q2300" s="44" t="s">
        <v>42</v>
      </c>
      <c r="R2300" s="44" t="s">
        <v>43</v>
      </c>
      <c r="S2300" s="44" t="s">
        <v>44</v>
      </c>
      <c r="T2300" s="44" t="s">
        <v>13145</v>
      </c>
      <c r="U2300" s="47" t="s">
        <v>13146</v>
      </c>
    </row>
    <row r="2301" spans="1:21" ht="33" customHeight="1" x14ac:dyDescent="0.2">
      <c r="A2301" s="31"/>
      <c r="B2301" s="38">
        <v>627599</v>
      </c>
      <c r="C2301" s="39"/>
      <c r="D2301" s="40">
        <v>828</v>
      </c>
      <c r="E2301" s="41" t="s">
        <v>13147</v>
      </c>
      <c r="F2301" s="41" t="s">
        <v>13148</v>
      </c>
      <c r="G2301" s="42">
        <v>2021</v>
      </c>
      <c r="H2301" s="43" t="s">
        <v>34</v>
      </c>
      <c r="I2301" s="43" t="s">
        <v>147</v>
      </c>
      <c r="J2301" s="43" t="s">
        <v>138</v>
      </c>
      <c r="K2301" s="43" t="s">
        <v>37</v>
      </c>
      <c r="L2301" s="43" t="s">
        <v>13149</v>
      </c>
      <c r="M2301" s="43" t="s">
        <v>1072</v>
      </c>
      <c r="N2301" s="43" t="s">
        <v>7959</v>
      </c>
      <c r="O2301" s="43" t="s">
        <v>13150</v>
      </c>
      <c r="P2301" s="42">
        <v>120</v>
      </c>
      <c r="Q2301" s="44" t="s">
        <v>42</v>
      </c>
      <c r="R2301" s="44" t="s">
        <v>43</v>
      </c>
      <c r="S2301" s="44" t="s">
        <v>44</v>
      </c>
      <c r="T2301" s="44" t="s">
        <v>13151</v>
      </c>
      <c r="U2301" s="47" t="s">
        <v>13152</v>
      </c>
    </row>
    <row r="2302" spans="1:21" ht="33" customHeight="1" x14ac:dyDescent="0.2">
      <c r="A2302" s="31"/>
      <c r="B2302" s="38">
        <v>569149</v>
      </c>
      <c r="C2302" s="39"/>
      <c r="D2302" s="40">
        <v>948</v>
      </c>
      <c r="E2302" s="41" t="s">
        <v>13153</v>
      </c>
      <c r="F2302" s="41" t="s">
        <v>6583</v>
      </c>
      <c r="G2302" s="42">
        <v>2020</v>
      </c>
      <c r="H2302" s="43" t="s">
        <v>34</v>
      </c>
      <c r="I2302" s="43" t="s">
        <v>147</v>
      </c>
      <c r="J2302" s="43" t="s">
        <v>1302</v>
      </c>
      <c r="K2302" s="43" t="s">
        <v>37</v>
      </c>
      <c r="L2302" s="43" t="s">
        <v>13154</v>
      </c>
      <c r="M2302" s="43" t="s">
        <v>1389</v>
      </c>
      <c r="N2302" s="43" t="s">
        <v>408</v>
      </c>
      <c r="O2302" s="43" t="s">
        <v>13155</v>
      </c>
      <c r="P2302" s="42">
        <v>184</v>
      </c>
      <c r="Q2302" s="44" t="s">
        <v>42</v>
      </c>
      <c r="R2302" s="44" t="s">
        <v>43</v>
      </c>
      <c r="S2302" s="44" t="s">
        <v>44</v>
      </c>
      <c r="T2302" s="44" t="s">
        <v>13156</v>
      </c>
      <c r="U2302" s="47" t="s">
        <v>13157</v>
      </c>
    </row>
    <row r="2303" spans="1:21" ht="33" customHeight="1" x14ac:dyDescent="0.2">
      <c r="A2303" s="31"/>
      <c r="B2303" s="38">
        <v>518819</v>
      </c>
      <c r="C2303" s="39"/>
      <c r="D2303" s="40">
        <v>948</v>
      </c>
      <c r="E2303" s="41" t="s">
        <v>13158</v>
      </c>
      <c r="F2303" s="41" t="s">
        <v>13159</v>
      </c>
      <c r="G2303" s="42">
        <v>2020</v>
      </c>
      <c r="H2303" s="43" t="s">
        <v>34</v>
      </c>
      <c r="I2303" s="43" t="s">
        <v>49</v>
      </c>
      <c r="J2303" s="43" t="s">
        <v>36</v>
      </c>
      <c r="K2303" s="43" t="s">
        <v>37</v>
      </c>
      <c r="L2303" s="43" t="s">
        <v>197</v>
      </c>
      <c r="M2303" s="43" t="s">
        <v>622</v>
      </c>
      <c r="N2303" s="43" t="s">
        <v>855</v>
      </c>
      <c r="O2303" s="43" t="s">
        <v>13160</v>
      </c>
      <c r="P2303" s="42">
        <v>88</v>
      </c>
      <c r="Q2303" s="44" t="s">
        <v>42</v>
      </c>
      <c r="R2303" s="44" t="s">
        <v>43</v>
      </c>
      <c r="S2303" s="44" t="s">
        <v>44</v>
      </c>
      <c r="T2303" s="44" t="s">
        <v>13161</v>
      </c>
      <c r="U2303" s="47" t="s">
        <v>13162</v>
      </c>
    </row>
    <row r="2304" spans="1:21" ht="33" customHeight="1" x14ac:dyDescent="0.2">
      <c r="A2304" s="31"/>
      <c r="B2304" s="38">
        <v>693059</v>
      </c>
      <c r="C2304" s="39"/>
      <c r="D2304" s="40">
        <v>1560</v>
      </c>
      <c r="E2304" s="41" t="s">
        <v>13163</v>
      </c>
      <c r="F2304" s="41" t="s">
        <v>13164</v>
      </c>
      <c r="G2304" s="42">
        <v>2024</v>
      </c>
      <c r="H2304" s="43" t="s">
        <v>34</v>
      </c>
      <c r="I2304" s="43" t="s">
        <v>147</v>
      </c>
      <c r="J2304" s="43" t="s">
        <v>147</v>
      </c>
      <c r="K2304" s="43" t="s">
        <v>37</v>
      </c>
      <c r="L2304" s="43" t="s">
        <v>68</v>
      </c>
      <c r="M2304" s="43" t="s">
        <v>2099</v>
      </c>
      <c r="N2304" s="43"/>
      <c r="O2304" s="43" t="s">
        <v>13165</v>
      </c>
      <c r="P2304" s="42">
        <v>252</v>
      </c>
      <c r="Q2304" s="44" t="s">
        <v>42</v>
      </c>
      <c r="R2304" s="44" t="s">
        <v>43</v>
      </c>
      <c r="S2304" s="44" t="s">
        <v>44</v>
      </c>
      <c r="T2304" s="44" t="s">
        <v>13166</v>
      </c>
      <c r="U2304" s="47" t="s">
        <v>13167</v>
      </c>
    </row>
    <row r="2305" spans="1:21" ht="33" customHeight="1" x14ac:dyDescent="0.2">
      <c r="A2305" s="31"/>
      <c r="B2305" s="38">
        <v>687690</v>
      </c>
      <c r="C2305" s="39"/>
      <c r="D2305" s="40">
        <v>1680</v>
      </c>
      <c r="E2305" s="41" t="s">
        <v>13168</v>
      </c>
      <c r="F2305" s="41" t="s">
        <v>13164</v>
      </c>
      <c r="G2305" s="42">
        <v>2024</v>
      </c>
      <c r="H2305" s="43" t="s">
        <v>34</v>
      </c>
      <c r="I2305" s="43" t="s">
        <v>147</v>
      </c>
      <c r="J2305" s="43" t="s">
        <v>36</v>
      </c>
      <c r="K2305" s="43" t="s">
        <v>37</v>
      </c>
      <c r="L2305" s="43" t="s">
        <v>927</v>
      </c>
      <c r="M2305" s="43" t="s">
        <v>69</v>
      </c>
      <c r="N2305" s="43"/>
      <c r="O2305" s="43" t="s">
        <v>13169</v>
      </c>
      <c r="P2305" s="42">
        <v>312</v>
      </c>
      <c r="Q2305" s="44" t="s">
        <v>42</v>
      </c>
      <c r="R2305" s="44" t="s">
        <v>43</v>
      </c>
      <c r="S2305" s="44" t="s">
        <v>44</v>
      </c>
      <c r="T2305" s="44" t="s">
        <v>13170</v>
      </c>
      <c r="U2305" s="47" t="s">
        <v>13171</v>
      </c>
    </row>
    <row r="2306" spans="1:21" ht="33" customHeight="1" x14ac:dyDescent="0.2">
      <c r="A2306" s="31"/>
      <c r="B2306" s="38">
        <v>705657</v>
      </c>
      <c r="C2306" s="39"/>
      <c r="D2306" s="40">
        <v>1200</v>
      </c>
      <c r="E2306" s="41" t="s">
        <v>13172</v>
      </c>
      <c r="F2306" s="41" t="s">
        <v>10510</v>
      </c>
      <c r="G2306" s="42">
        <v>2025</v>
      </c>
      <c r="H2306" s="43" t="s">
        <v>34</v>
      </c>
      <c r="I2306" s="43" t="s">
        <v>35</v>
      </c>
      <c r="J2306" s="43" t="s">
        <v>36</v>
      </c>
      <c r="K2306" s="43" t="s">
        <v>37</v>
      </c>
      <c r="L2306" s="43" t="s">
        <v>13173</v>
      </c>
      <c r="M2306" s="43" t="s">
        <v>545</v>
      </c>
      <c r="N2306" s="43" t="s">
        <v>150</v>
      </c>
      <c r="O2306" s="43" t="s">
        <v>13174</v>
      </c>
      <c r="P2306" s="42">
        <v>176</v>
      </c>
      <c r="Q2306" s="44" t="s">
        <v>42</v>
      </c>
      <c r="R2306" s="44" t="s">
        <v>43</v>
      </c>
      <c r="S2306" s="44" t="s">
        <v>44</v>
      </c>
      <c r="T2306" s="44" t="s">
        <v>13175</v>
      </c>
      <c r="U2306" s="47" t="s">
        <v>13176</v>
      </c>
    </row>
    <row r="2307" spans="1:21" ht="33" customHeight="1" x14ac:dyDescent="0.2">
      <c r="A2307" s="31"/>
      <c r="B2307" s="38">
        <v>710216</v>
      </c>
      <c r="C2307" s="39"/>
      <c r="D2307" s="40">
        <v>1560</v>
      </c>
      <c r="E2307" s="41" t="s">
        <v>13177</v>
      </c>
      <c r="F2307" s="41" t="s">
        <v>13178</v>
      </c>
      <c r="G2307" s="42">
        <v>2026</v>
      </c>
      <c r="H2307" s="43" t="s">
        <v>34</v>
      </c>
      <c r="I2307" s="43" t="s">
        <v>49</v>
      </c>
      <c r="J2307" s="43" t="s">
        <v>36</v>
      </c>
      <c r="K2307" s="43" t="s">
        <v>37</v>
      </c>
      <c r="L2307" s="43" t="s">
        <v>13179</v>
      </c>
      <c r="M2307" s="43" t="s">
        <v>1377</v>
      </c>
      <c r="N2307" s="43" t="s">
        <v>150</v>
      </c>
      <c r="O2307" s="43" t="s">
        <v>13180</v>
      </c>
      <c r="P2307" s="42">
        <v>284</v>
      </c>
      <c r="Q2307" s="44" t="s">
        <v>42</v>
      </c>
      <c r="R2307" s="44" t="s">
        <v>43</v>
      </c>
      <c r="S2307" s="44" t="s">
        <v>44</v>
      </c>
      <c r="T2307" s="44" t="s">
        <v>13181</v>
      </c>
      <c r="U2307" s="47" t="s">
        <v>13182</v>
      </c>
    </row>
    <row r="2308" spans="1:21" ht="33" customHeight="1" x14ac:dyDescent="0.2">
      <c r="A2308" s="31"/>
      <c r="B2308" s="38">
        <v>710242</v>
      </c>
      <c r="C2308" s="39"/>
      <c r="D2308" s="40">
        <v>1200</v>
      </c>
      <c r="E2308" s="41" t="s">
        <v>13183</v>
      </c>
      <c r="F2308" s="41" t="s">
        <v>13184</v>
      </c>
      <c r="G2308" s="42">
        <v>2026</v>
      </c>
      <c r="H2308" s="43" t="s">
        <v>34</v>
      </c>
      <c r="I2308" s="43" t="s">
        <v>49</v>
      </c>
      <c r="J2308" s="43" t="s">
        <v>233</v>
      </c>
      <c r="K2308" s="43" t="s">
        <v>37</v>
      </c>
      <c r="L2308" s="43" t="s">
        <v>139</v>
      </c>
      <c r="M2308" s="43" t="s">
        <v>3502</v>
      </c>
      <c r="N2308" s="43" t="s">
        <v>1169</v>
      </c>
      <c r="O2308" s="43" t="s">
        <v>13185</v>
      </c>
      <c r="P2308" s="42">
        <v>176</v>
      </c>
      <c r="Q2308" s="44" t="s">
        <v>42</v>
      </c>
      <c r="R2308" s="44" t="s">
        <v>43</v>
      </c>
      <c r="S2308" s="44" t="s">
        <v>44</v>
      </c>
      <c r="T2308" s="44" t="s">
        <v>13186</v>
      </c>
      <c r="U2308" s="47" t="s">
        <v>13187</v>
      </c>
    </row>
    <row r="2309" spans="1:21" ht="33" customHeight="1" x14ac:dyDescent="0.2">
      <c r="A2309" s="31"/>
      <c r="B2309" s="38">
        <v>691209</v>
      </c>
      <c r="C2309" s="39"/>
      <c r="D2309" s="40">
        <v>948</v>
      </c>
      <c r="E2309" s="41" t="s">
        <v>13188</v>
      </c>
      <c r="F2309" s="41" t="s">
        <v>13189</v>
      </c>
      <c r="G2309" s="42">
        <v>2024</v>
      </c>
      <c r="H2309" s="43" t="s">
        <v>34</v>
      </c>
      <c r="I2309" s="43" t="s">
        <v>49</v>
      </c>
      <c r="J2309" s="43" t="s">
        <v>138</v>
      </c>
      <c r="K2309" s="43" t="s">
        <v>37</v>
      </c>
      <c r="L2309" s="43" t="s">
        <v>139</v>
      </c>
      <c r="M2309" s="43" t="s">
        <v>139</v>
      </c>
      <c r="N2309" s="43" t="s">
        <v>1169</v>
      </c>
      <c r="O2309" s="43" t="s">
        <v>13190</v>
      </c>
      <c r="P2309" s="42">
        <v>110</v>
      </c>
      <c r="Q2309" s="44" t="s">
        <v>42</v>
      </c>
      <c r="R2309" s="44" t="s">
        <v>43</v>
      </c>
      <c r="S2309" s="44" t="s">
        <v>44</v>
      </c>
      <c r="T2309" s="44" t="s">
        <v>13191</v>
      </c>
      <c r="U2309" s="47" t="s">
        <v>13192</v>
      </c>
    </row>
    <row r="2310" spans="1:21" ht="33" customHeight="1" x14ac:dyDescent="0.2">
      <c r="A2310" s="31"/>
      <c r="B2310" s="38">
        <v>712563</v>
      </c>
      <c r="C2310" s="39"/>
      <c r="D2310" s="40">
        <v>1200</v>
      </c>
      <c r="E2310" s="41" t="s">
        <v>13193</v>
      </c>
      <c r="F2310" s="41" t="s">
        <v>5058</v>
      </c>
      <c r="G2310" s="42">
        <v>2026</v>
      </c>
      <c r="H2310" s="43" t="s">
        <v>34</v>
      </c>
      <c r="I2310" s="43" t="s">
        <v>49</v>
      </c>
      <c r="J2310" s="43" t="s">
        <v>107</v>
      </c>
      <c r="K2310" s="43" t="s">
        <v>37</v>
      </c>
      <c r="L2310" s="43" t="s">
        <v>139</v>
      </c>
      <c r="M2310" s="43" t="s">
        <v>139</v>
      </c>
      <c r="N2310" s="43" t="s">
        <v>1169</v>
      </c>
      <c r="O2310" s="43" t="s">
        <v>13194</v>
      </c>
      <c r="P2310" s="42">
        <v>90</v>
      </c>
      <c r="Q2310" s="44" t="s">
        <v>42</v>
      </c>
      <c r="R2310" s="44" t="s">
        <v>43</v>
      </c>
      <c r="S2310" s="44" t="s">
        <v>44</v>
      </c>
      <c r="T2310" s="44" t="s">
        <v>13195</v>
      </c>
      <c r="U2310" s="47" t="s">
        <v>13196</v>
      </c>
    </row>
    <row r="2311" spans="1:21" ht="33" customHeight="1" x14ac:dyDescent="0.2">
      <c r="A2311" s="31"/>
      <c r="B2311" s="38">
        <v>692771</v>
      </c>
      <c r="C2311" s="39"/>
      <c r="D2311" s="40">
        <v>1200</v>
      </c>
      <c r="E2311" s="41" t="s">
        <v>13197</v>
      </c>
      <c r="F2311" s="41" t="s">
        <v>13198</v>
      </c>
      <c r="G2311" s="42">
        <v>2024</v>
      </c>
      <c r="H2311" s="43" t="s">
        <v>34</v>
      </c>
      <c r="I2311" s="43" t="s">
        <v>209</v>
      </c>
      <c r="J2311" s="43" t="s">
        <v>233</v>
      </c>
      <c r="K2311" s="43" t="s">
        <v>37</v>
      </c>
      <c r="L2311" s="43" t="s">
        <v>68</v>
      </c>
      <c r="M2311" s="43" t="s">
        <v>13199</v>
      </c>
      <c r="N2311" s="43" t="s">
        <v>13200</v>
      </c>
      <c r="O2311" s="43" t="s">
        <v>13201</v>
      </c>
      <c r="P2311" s="42">
        <v>146</v>
      </c>
      <c r="Q2311" s="44" t="s">
        <v>42</v>
      </c>
      <c r="R2311" s="44" t="s">
        <v>43</v>
      </c>
      <c r="S2311" s="44" t="s">
        <v>44</v>
      </c>
      <c r="T2311" s="44" t="s">
        <v>13202</v>
      </c>
      <c r="U2311" s="47" t="s">
        <v>13203</v>
      </c>
    </row>
    <row r="2312" spans="1:21" ht="33" customHeight="1" x14ac:dyDescent="0.2">
      <c r="A2312" s="31"/>
      <c r="B2312" s="38">
        <v>486837</v>
      </c>
      <c r="C2312" s="39"/>
      <c r="D2312" s="40">
        <v>779</v>
      </c>
      <c r="E2312" s="41" t="s">
        <v>13204</v>
      </c>
      <c r="F2312" s="41" t="s">
        <v>13205</v>
      </c>
      <c r="G2312" s="42">
        <v>2017</v>
      </c>
      <c r="H2312" s="43" t="s">
        <v>3489</v>
      </c>
      <c r="I2312" s="43" t="s">
        <v>209</v>
      </c>
      <c r="J2312" s="43" t="s">
        <v>107</v>
      </c>
      <c r="K2312" s="43" t="s">
        <v>344</v>
      </c>
      <c r="L2312" s="43" t="s">
        <v>211</v>
      </c>
      <c r="M2312" s="43" t="s">
        <v>211</v>
      </c>
      <c r="N2312" s="43" t="s">
        <v>5073</v>
      </c>
      <c r="O2312" s="43" t="s">
        <v>13206</v>
      </c>
      <c r="P2312" s="42">
        <v>416</v>
      </c>
      <c r="Q2312" s="44" t="s">
        <v>42</v>
      </c>
      <c r="R2312" s="44" t="s">
        <v>43</v>
      </c>
      <c r="S2312" s="44" t="s">
        <v>44</v>
      </c>
      <c r="T2312" s="44" t="s">
        <v>13207</v>
      </c>
      <c r="U2312" s="47" t="s">
        <v>13208</v>
      </c>
    </row>
    <row r="2313" spans="1:21" ht="33" customHeight="1" x14ac:dyDescent="0.2">
      <c r="A2313" s="31"/>
      <c r="B2313" s="38">
        <v>518495</v>
      </c>
      <c r="C2313" s="39"/>
      <c r="D2313" s="40">
        <v>1560</v>
      </c>
      <c r="E2313" s="41" t="s">
        <v>13209</v>
      </c>
      <c r="F2313" s="41" t="s">
        <v>13210</v>
      </c>
      <c r="G2313" s="42">
        <v>2022</v>
      </c>
      <c r="H2313" s="43" t="s">
        <v>34</v>
      </c>
      <c r="I2313" s="43" t="s">
        <v>147</v>
      </c>
      <c r="J2313" s="43" t="s">
        <v>36</v>
      </c>
      <c r="K2313" s="43" t="s">
        <v>344</v>
      </c>
      <c r="L2313" s="43" t="s">
        <v>68</v>
      </c>
      <c r="M2313" s="43" t="s">
        <v>2880</v>
      </c>
      <c r="N2313" s="43" t="s">
        <v>505</v>
      </c>
      <c r="O2313" s="43" t="s">
        <v>13211</v>
      </c>
      <c r="P2313" s="42">
        <v>304</v>
      </c>
      <c r="Q2313" s="44" t="s">
        <v>238</v>
      </c>
      <c r="R2313" s="44" t="s">
        <v>43</v>
      </c>
      <c r="S2313" s="44" t="s">
        <v>44</v>
      </c>
      <c r="T2313" s="44" t="s">
        <v>13212</v>
      </c>
      <c r="U2313" s="47" t="s">
        <v>13213</v>
      </c>
    </row>
    <row r="2314" spans="1:21" ht="33" customHeight="1" x14ac:dyDescent="0.2">
      <c r="A2314" s="31"/>
      <c r="B2314" s="38">
        <v>692773</v>
      </c>
      <c r="C2314" s="39"/>
      <c r="D2314" s="40">
        <v>1200</v>
      </c>
      <c r="E2314" s="41" t="s">
        <v>13214</v>
      </c>
      <c r="F2314" s="41" t="s">
        <v>13215</v>
      </c>
      <c r="G2314" s="42">
        <v>2024</v>
      </c>
      <c r="H2314" s="43" t="s">
        <v>34</v>
      </c>
      <c r="I2314" s="43" t="s">
        <v>209</v>
      </c>
      <c r="J2314" s="43" t="s">
        <v>196</v>
      </c>
      <c r="K2314" s="43" t="s">
        <v>37</v>
      </c>
      <c r="L2314" s="43" t="s">
        <v>13216</v>
      </c>
      <c r="M2314" s="43" t="s">
        <v>391</v>
      </c>
      <c r="N2314" s="43" t="s">
        <v>84</v>
      </c>
      <c r="O2314" s="43" t="s">
        <v>13217</v>
      </c>
      <c r="P2314" s="42">
        <v>118</v>
      </c>
      <c r="Q2314" s="44" t="s">
        <v>42</v>
      </c>
      <c r="R2314" s="44" t="s">
        <v>43</v>
      </c>
      <c r="S2314" s="44" t="s">
        <v>44</v>
      </c>
      <c r="T2314" s="44" t="s">
        <v>13218</v>
      </c>
      <c r="U2314" s="47" t="s">
        <v>13219</v>
      </c>
    </row>
    <row r="2315" spans="1:21" ht="33" customHeight="1" x14ac:dyDescent="0.2">
      <c r="A2315" s="31"/>
      <c r="B2315" s="38">
        <v>692822</v>
      </c>
      <c r="C2315" s="39"/>
      <c r="D2315" s="40">
        <v>1200</v>
      </c>
      <c r="E2315" s="41" t="s">
        <v>13220</v>
      </c>
      <c r="F2315" s="41" t="s">
        <v>13221</v>
      </c>
      <c r="G2315" s="42">
        <v>2024</v>
      </c>
      <c r="H2315" s="43" t="s">
        <v>34</v>
      </c>
      <c r="I2315" s="43" t="s">
        <v>147</v>
      </c>
      <c r="J2315" s="43" t="s">
        <v>1302</v>
      </c>
      <c r="K2315" s="43" t="s">
        <v>37</v>
      </c>
      <c r="L2315" s="43" t="s">
        <v>1028</v>
      </c>
      <c r="M2315" s="43" t="s">
        <v>740</v>
      </c>
      <c r="N2315" s="43" t="s">
        <v>7959</v>
      </c>
      <c r="O2315" s="43" t="s">
        <v>13222</v>
      </c>
      <c r="P2315" s="42">
        <v>144</v>
      </c>
      <c r="Q2315" s="44" t="s">
        <v>42</v>
      </c>
      <c r="R2315" s="44" t="s">
        <v>43</v>
      </c>
      <c r="S2315" s="44" t="s">
        <v>44</v>
      </c>
      <c r="T2315" s="44" t="s">
        <v>13223</v>
      </c>
      <c r="U2315" s="47" t="s">
        <v>13224</v>
      </c>
    </row>
    <row r="2316" spans="1:21" ht="33" customHeight="1" x14ac:dyDescent="0.2">
      <c r="A2316" s="31"/>
      <c r="B2316" s="38">
        <v>692623</v>
      </c>
      <c r="C2316" s="39"/>
      <c r="D2316" s="40">
        <v>1200</v>
      </c>
      <c r="E2316" s="41" t="s">
        <v>13225</v>
      </c>
      <c r="F2316" s="41" t="s">
        <v>13226</v>
      </c>
      <c r="G2316" s="42">
        <v>2024</v>
      </c>
      <c r="H2316" s="43" t="s">
        <v>34</v>
      </c>
      <c r="I2316" s="43" t="s">
        <v>147</v>
      </c>
      <c r="J2316" s="43" t="s">
        <v>36</v>
      </c>
      <c r="K2316" s="43" t="s">
        <v>37</v>
      </c>
      <c r="L2316" s="43" t="s">
        <v>68</v>
      </c>
      <c r="M2316" s="43" t="s">
        <v>83</v>
      </c>
      <c r="N2316" s="43"/>
      <c r="O2316" s="43" t="s">
        <v>13227</v>
      </c>
      <c r="P2316" s="42">
        <v>138</v>
      </c>
      <c r="Q2316" s="44" t="s">
        <v>42</v>
      </c>
      <c r="R2316" s="44" t="s">
        <v>43</v>
      </c>
      <c r="S2316" s="44" t="s">
        <v>44</v>
      </c>
      <c r="T2316" s="44" t="s">
        <v>13228</v>
      </c>
      <c r="U2316" s="47" t="s">
        <v>13229</v>
      </c>
    </row>
    <row r="2317" spans="1:21" ht="33" customHeight="1" x14ac:dyDescent="0.2">
      <c r="A2317" s="31"/>
      <c r="B2317" s="38">
        <v>699566</v>
      </c>
      <c r="C2317" s="39"/>
      <c r="D2317" s="40">
        <v>1188</v>
      </c>
      <c r="E2317" s="41" t="s">
        <v>13230</v>
      </c>
      <c r="F2317" s="41" t="s">
        <v>13231</v>
      </c>
      <c r="G2317" s="42">
        <v>2025</v>
      </c>
      <c r="H2317" s="43" t="s">
        <v>34</v>
      </c>
      <c r="I2317" s="43" t="s">
        <v>147</v>
      </c>
      <c r="J2317" s="43" t="s">
        <v>169</v>
      </c>
      <c r="K2317" s="43" t="s">
        <v>1260</v>
      </c>
      <c r="L2317" s="43" t="s">
        <v>13232</v>
      </c>
      <c r="M2317" s="43" t="s">
        <v>423</v>
      </c>
      <c r="N2317" s="43" t="s">
        <v>1275</v>
      </c>
      <c r="O2317" s="43" t="s">
        <v>13233</v>
      </c>
      <c r="P2317" s="42">
        <v>66</v>
      </c>
      <c r="Q2317" s="44" t="s">
        <v>42</v>
      </c>
      <c r="R2317" s="44" t="s">
        <v>43</v>
      </c>
      <c r="S2317" s="44" t="s">
        <v>44</v>
      </c>
      <c r="T2317" s="44" t="s">
        <v>13234</v>
      </c>
      <c r="U2317" s="47" t="s">
        <v>13235</v>
      </c>
    </row>
    <row r="2318" spans="1:21" ht="33" customHeight="1" x14ac:dyDescent="0.2">
      <c r="A2318" s="31"/>
      <c r="B2318" s="38">
        <v>640785</v>
      </c>
      <c r="C2318" s="39"/>
      <c r="D2318" s="40">
        <v>1440</v>
      </c>
      <c r="E2318" s="41" t="s">
        <v>13236</v>
      </c>
      <c r="F2318" s="41" t="s">
        <v>13237</v>
      </c>
      <c r="G2318" s="42">
        <v>2021</v>
      </c>
      <c r="H2318" s="43" t="s">
        <v>34</v>
      </c>
      <c r="I2318" s="43" t="s">
        <v>147</v>
      </c>
      <c r="J2318" s="43" t="s">
        <v>36</v>
      </c>
      <c r="K2318" s="43" t="s">
        <v>37</v>
      </c>
      <c r="L2318" s="43" t="s">
        <v>68</v>
      </c>
      <c r="M2318" s="43" t="s">
        <v>83</v>
      </c>
      <c r="N2318" s="43" t="s">
        <v>251</v>
      </c>
      <c r="O2318" s="43" t="s">
        <v>13238</v>
      </c>
      <c r="P2318" s="42">
        <v>206</v>
      </c>
      <c r="Q2318" s="44" t="s">
        <v>42</v>
      </c>
      <c r="R2318" s="44" t="s">
        <v>43</v>
      </c>
      <c r="S2318" s="44" t="s">
        <v>44</v>
      </c>
      <c r="T2318" s="44" t="s">
        <v>13239</v>
      </c>
      <c r="U2318" s="47" t="s">
        <v>13240</v>
      </c>
    </row>
    <row r="2319" spans="1:21" ht="33" customHeight="1" x14ac:dyDescent="0.2">
      <c r="A2319" s="31"/>
      <c r="B2319" s="38">
        <v>627533</v>
      </c>
      <c r="C2319" s="39"/>
      <c r="D2319" s="40">
        <v>828</v>
      </c>
      <c r="E2319" s="41" t="s">
        <v>13241</v>
      </c>
      <c r="F2319" s="41" t="s">
        <v>13242</v>
      </c>
      <c r="G2319" s="42">
        <v>2021</v>
      </c>
      <c r="H2319" s="43" t="s">
        <v>34</v>
      </c>
      <c r="I2319" s="43" t="s">
        <v>147</v>
      </c>
      <c r="J2319" s="43" t="s">
        <v>233</v>
      </c>
      <c r="K2319" s="43" t="s">
        <v>37</v>
      </c>
      <c r="L2319" s="43" t="s">
        <v>740</v>
      </c>
      <c r="M2319" s="43" t="s">
        <v>740</v>
      </c>
      <c r="N2319" s="43"/>
      <c r="O2319" s="43" t="s">
        <v>13243</v>
      </c>
      <c r="P2319" s="42">
        <v>112</v>
      </c>
      <c r="Q2319" s="44" t="s">
        <v>42</v>
      </c>
      <c r="R2319" s="44" t="s">
        <v>43</v>
      </c>
      <c r="S2319" s="44" t="s">
        <v>44</v>
      </c>
      <c r="T2319" s="44" t="s">
        <v>13244</v>
      </c>
      <c r="U2319" s="47" t="s">
        <v>13245</v>
      </c>
    </row>
    <row r="2320" spans="1:21" ht="33" customHeight="1" x14ac:dyDescent="0.2">
      <c r="A2320" s="31"/>
      <c r="B2320" s="38">
        <v>619870</v>
      </c>
      <c r="C2320" s="39"/>
      <c r="D2320" s="40">
        <v>828</v>
      </c>
      <c r="E2320" s="41" t="s">
        <v>13246</v>
      </c>
      <c r="F2320" s="41" t="s">
        <v>13247</v>
      </c>
      <c r="G2320" s="42">
        <v>2021</v>
      </c>
      <c r="H2320" s="43" t="s">
        <v>34</v>
      </c>
      <c r="I2320" s="43" t="s">
        <v>147</v>
      </c>
      <c r="J2320" s="43" t="s">
        <v>196</v>
      </c>
      <c r="K2320" s="43" t="s">
        <v>37</v>
      </c>
      <c r="L2320" s="43" t="s">
        <v>13248</v>
      </c>
      <c r="M2320" s="43" t="s">
        <v>740</v>
      </c>
      <c r="N2320" s="43" t="s">
        <v>2518</v>
      </c>
      <c r="O2320" s="43" t="s">
        <v>13249</v>
      </c>
      <c r="P2320" s="42">
        <v>160</v>
      </c>
      <c r="Q2320" s="44" t="s">
        <v>42</v>
      </c>
      <c r="R2320" s="44" t="s">
        <v>43</v>
      </c>
      <c r="S2320" s="44" t="s">
        <v>44</v>
      </c>
      <c r="T2320" s="44" t="s">
        <v>13250</v>
      </c>
      <c r="U2320" s="47" t="s">
        <v>13251</v>
      </c>
    </row>
    <row r="2321" spans="1:21" ht="33" customHeight="1" x14ac:dyDescent="0.2">
      <c r="A2321" s="31"/>
      <c r="B2321" s="38">
        <v>695211</v>
      </c>
      <c r="C2321" s="39"/>
      <c r="D2321" s="40">
        <v>1200</v>
      </c>
      <c r="E2321" s="41" t="s">
        <v>13252</v>
      </c>
      <c r="F2321" s="41" t="s">
        <v>2529</v>
      </c>
      <c r="G2321" s="42">
        <v>2024</v>
      </c>
      <c r="H2321" s="43" t="s">
        <v>34</v>
      </c>
      <c r="I2321" s="43" t="s">
        <v>209</v>
      </c>
      <c r="J2321" s="43" t="s">
        <v>36</v>
      </c>
      <c r="K2321" s="43" t="s">
        <v>37</v>
      </c>
      <c r="L2321" s="43" t="s">
        <v>13253</v>
      </c>
      <c r="M2321" s="43" t="s">
        <v>740</v>
      </c>
      <c r="N2321" s="43" t="s">
        <v>2532</v>
      </c>
      <c r="O2321" s="43" t="s">
        <v>13254</v>
      </c>
      <c r="P2321" s="42">
        <v>124</v>
      </c>
      <c r="Q2321" s="44" t="s">
        <v>42</v>
      </c>
      <c r="R2321" s="44" t="s">
        <v>43</v>
      </c>
      <c r="S2321" s="44" t="s">
        <v>44</v>
      </c>
      <c r="T2321" s="44" t="s">
        <v>13255</v>
      </c>
      <c r="U2321" s="47" t="s">
        <v>13256</v>
      </c>
    </row>
    <row r="2322" spans="1:21" ht="33" customHeight="1" x14ac:dyDescent="0.2">
      <c r="A2322" s="31"/>
      <c r="B2322" s="38">
        <v>692658</v>
      </c>
      <c r="C2322" s="39"/>
      <c r="D2322" s="40">
        <v>1200</v>
      </c>
      <c r="E2322" s="41" t="s">
        <v>13257</v>
      </c>
      <c r="F2322" s="41" t="s">
        <v>13258</v>
      </c>
      <c r="G2322" s="42">
        <v>2024</v>
      </c>
      <c r="H2322" s="43" t="s">
        <v>34</v>
      </c>
      <c r="I2322" s="43" t="s">
        <v>147</v>
      </c>
      <c r="J2322" s="43" t="s">
        <v>196</v>
      </c>
      <c r="K2322" s="43" t="s">
        <v>37</v>
      </c>
      <c r="L2322" s="43" t="s">
        <v>7981</v>
      </c>
      <c r="M2322" s="43" t="s">
        <v>423</v>
      </c>
      <c r="N2322" s="43" t="s">
        <v>8036</v>
      </c>
      <c r="O2322" s="43" t="s">
        <v>13259</v>
      </c>
      <c r="P2322" s="42">
        <v>182</v>
      </c>
      <c r="Q2322" s="44" t="s">
        <v>42</v>
      </c>
      <c r="R2322" s="44" t="s">
        <v>43</v>
      </c>
      <c r="S2322" s="44" t="s">
        <v>44</v>
      </c>
      <c r="T2322" s="44" t="s">
        <v>13260</v>
      </c>
      <c r="U2322" s="47" t="s">
        <v>13261</v>
      </c>
    </row>
    <row r="2323" spans="1:21" ht="33" customHeight="1" x14ac:dyDescent="0.2">
      <c r="A2323" s="31"/>
      <c r="B2323" s="38">
        <v>627566</v>
      </c>
      <c r="C2323" s="39"/>
      <c r="D2323" s="40">
        <v>948</v>
      </c>
      <c r="E2323" s="41" t="s">
        <v>13262</v>
      </c>
      <c r="F2323" s="41" t="s">
        <v>13263</v>
      </c>
      <c r="G2323" s="42">
        <v>2021</v>
      </c>
      <c r="H2323" s="43" t="s">
        <v>34</v>
      </c>
      <c r="I2323" s="43" t="s">
        <v>147</v>
      </c>
      <c r="J2323" s="43" t="s">
        <v>196</v>
      </c>
      <c r="K2323" s="43" t="s">
        <v>37</v>
      </c>
      <c r="L2323" s="43" t="s">
        <v>4288</v>
      </c>
      <c r="M2323" s="43" t="s">
        <v>83</v>
      </c>
      <c r="N2323" s="43" t="s">
        <v>8036</v>
      </c>
      <c r="O2323" s="43" t="s">
        <v>13264</v>
      </c>
      <c r="P2323" s="42">
        <v>182</v>
      </c>
      <c r="Q2323" s="44" t="s">
        <v>42</v>
      </c>
      <c r="R2323" s="44" t="s">
        <v>43</v>
      </c>
      <c r="S2323" s="44" t="s">
        <v>44</v>
      </c>
      <c r="T2323" s="44" t="s">
        <v>13265</v>
      </c>
      <c r="U2323" s="47" t="s">
        <v>13266</v>
      </c>
    </row>
    <row r="2324" spans="1:21" ht="33" customHeight="1" x14ac:dyDescent="0.2">
      <c r="A2324" s="31"/>
      <c r="B2324" s="38">
        <v>692005</v>
      </c>
      <c r="C2324" s="39"/>
      <c r="D2324" s="40">
        <v>1200</v>
      </c>
      <c r="E2324" s="41" t="s">
        <v>13267</v>
      </c>
      <c r="F2324" s="41" t="s">
        <v>13268</v>
      </c>
      <c r="G2324" s="42">
        <v>2024</v>
      </c>
      <c r="H2324" s="43" t="s">
        <v>34</v>
      </c>
      <c r="I2324" s="43" t="s">
        <v>147</v>
      </c>
      <c r="J2324" s="43" t="s">
        <v>196</v>
      </c>
      <c r="K2324" s="43" t="s">
        <v>37</v>
      </c>
      <c r="L2324" s="43" t="s">
        <v>68</v>
      </c>
      <c r="M2324" s="43" t="s">
        <v>235</v>
      </c>
      <c r="N2324" s="43" t="s">
        <v>84</v>
      </c>
      <c r="O2324" s="43" t="s">
        <v>13269</v>
      </c>
      <c r="P2324" s="42">
        <v>108</v>
      </c>
      <c r="Q2324" s="44" t="s">
        <v>42</v>
      </c>
      <c r="R2324" s="44" t="s">
        <v>43</v>
      </c>
      <c r="S2324" s="44" t="s">
        <v>44</v>
      </c>
      <c r="T2324" s="44" t="s">
        <v>13270</v>
      </c>
      <c r="U2324" s="47" t="s">
        <v>13271</v>
      </c>
    </row>
    <row r="2325" spans="1:21" ht="33" customHeight="1" x14ac:dyDescent="0.2">
      <c r="A2325" s="31"/>
      <c r="B2325" s="38">
        <v>679343</v>
      </c>
      <c r="C2325" s="39"/>
      <c r="D2325" s="40">
        <v>1200</v>
      </c>
      <c r="E2325" s="41" t="s">
        <v>13272</v>
      </c>
      <c r="F2325" s="41" t="s">
        <v>13273</v>
      </c>
      <c r="G2325" s="42">
        <v>2025</v>
      </c>
      <c r="H2325" s="43" t="s">
        <v>34</v>
      </c>
      <c r="I2325" s="43" t="s">
        <v>49</v>
      </c>
      <c r="J2325" s="43" t="s">
        <v>321</v>
      </c>
      <c r="K2325" s="43" t="s">
        <v>37</v>
      </c>
      <c r="L2325" s="43" t="s">
        <v>13274</v>
      </c>
      <c r="M2325" s="43" t="s">
        <v>1701</v>
      </c>
      <c r="N2325" s="43" t="s">
        <v>110</v>
      </c>
      <c r="O2325" s="43" t="s">
        <v>2763</v>
      </c>
      <c r="P2325" s="42">
        <v>100</v>
      </c>
      <c r="Q2325" s="44" t="s">
        <v>42</v>
      </c>
      <c r="R2325" s="44" t="s">
        <v>43</v>
      </c>
      <c r="S2325" s="44" t="s">
        <v>44</v>
      </c>
      <c r="T2325" s="44" t="s">
        <v>13275</v>
      </c>
      <c r="U2325" s="47" t="s">
        <v>13276</v>
      </c>
    </row>
    <row r="2326" spans="1:21" ht="33" customHeight="1" x14ac:dyDescent="0.2">
      <c r="A2326" s="31"/>
      <c r="B2326" s="38">
        <v>692834</v>
      </c>
      <c r="C2326" s="39"/>
      <c r="D2326" s="40">
        <v>948</v>
      </c>
      <c r="E2326" s="41" t="s">
        <v>13277</v>
      </c>
      <c r="F2326" s="41" t="s">
        <v>10611</v>
      </c>
      <c r="G2326" s="42">
        <v>2024</v>
      </c>
      <c r="H2326" s="43" t="s">
        <v>34</v>
      </c>
      <c r="I2326" s="43" t="s">
        <v>49</v>
      </c>
      <c r="J2326" s="43" t="s">
        <v>36</v>
      </c>
      <c r="K2326" s="43" t="s">
        <v>37</v>
      </c>
      <c r="L2326" s="43" t="s">
        <v>197</v>
      </c>
      <c r="M2326" s="43" t="s">
        <v>83</v>
      </c>
      <c r="N2326" s="43" t="s">
        <v>110</v>
      </c>
      <c r="O2326" s="43" t="s">
        <v>13278</v>
      </c>
      <c r="P2326" s="42">
        <v>128</v>
      </c>
      <c r="Q2326" s="44" t="s">
        <v>42</v>
      </c>
      <c r="R2326" s="44" t="s">
        <v>43</v>
      </c>
      <c r="S2326" s="44" t="s">
        <v>44</v>
      </c>
      <c r="T2326" s="44" t="s">
        <v>13279</v>
      </c>
      <c r="U2326" s="47" t="s">
        <v>13280</v>
      </c>
    </row>
    <row r="2327" spans="1:21" ht="33" customHeight="1" x14ac:dyDescent="0.2">
      <c r="A2327" s="31"/>
      <c r="B2327" s="38">
        <v>694879</v>
      </c>
      <c r="C2327" s="39"/>
      <c r="D2327" s="40">
        <v>1200</v>
      </c>
      <c r="E2327" s="41" t="s">
        <v>13281</v>
      </c>
      <c r="F2327" s="41" t="s">
        <v>13282</v>
      </c>
      <c r="G2327" s="42">
        <v>2024</v>
      </c>
      <c r="H2327" s="43" t="s">
        <v>34</v>
      </c>
      <c r="I2327" s="43" t="s">
        <v>232</v>
      </c>
      <c r="J2327" s="43" t="s">
        <v>36</v>
      </c>
      <c r="K2327" s="43" t="s">
        <v>37</v>
      </c>
      <c r="L2327" s="43" t="s">
        <v>68</v>
      </c>
      <c r="M2327" s="43" t="s">
        <v>2872</v>
      </c>
      <c r="N2327" s="43" t="s">
        <v>3540</v>
      </c>
      <c r="O2327" s="43" t="s">
        <v>13283</v>
      </c>
      <c r="P2327" s="42">
        <v>72</v>
      </c>
      <c r="Q2327" s="44" t="s">
        <v>42</v>
      </c>
      <c r="R2327" s="44" t="s">
        <v>43</v>
      </c>
      <c r="S2327" s="44" t="s">
        <v>44</v>
      </c>
      <c r="T2327" s="44" t="s">
        <v>13284</v>
      </c>
      <c r="U2327" s="47" t="s">
        <v>13285</v>
      </c>
    </row>
    <row r="2328" spans="1:21" ht="33" customHeight="1" x14ac:dyDescent="0.2">
      <c r="A2328" s="31"/>
      <c r="B2328" s="38">
        <v>627560</v>
      </c>
      <c r="C2328" s="39"/>
      <c r="D2328" s="40">
        <v>828</v>
      </c>
      <c r="E2328" s="41" t="s">
        <v>13286</v>
      </c>
      <c r="F2328" s="41" t="s">
        <v>13287</v>
      </c>
      <c r="G2328" s="42">
        <v>2021</v>
      </c>
      <c r="H2328" s="43" t="s">
        <v>34</v>
      </c>
      <c r="I2328" s="43" t="s">
        <v>147</v>
      </c>
      <c r="J2328" s="43" t="s">
        <v>36</v>
      </c>
      <c r="K2328" s="43" t="s">
        <v>37</v>
      </c>
      <c r="L2328" s="43" t="s">
        <v>1187</v>
      </c>
      <c r="M2328" s="43" t="s">
        <v>139</v>
      </c>
      <c r="N2328" s="43" t="s">
        <v>1169</v>
      </c>
      <c r="O2328" s="43" t="s">
        <v>13288</v>
      </c>
      <c r="P2328" s="42">
        <v>184</v>
      </c>
      <c r="Q2328" s="44" t="s">
        <v>42</v>
      </c>
      <c r="R2328" s="44" t="s">
        <v>43</v>
      </c>
      <c r="S2328" s="44" t="s">
        <v>44</v>
      </c>
      <c r="T2328" s="44" t="s">
        <v>13289</v>
      </c>
      <c r="U2328" s="47" t="s">
        <v>13290</v>
      </c>
    </row>
    <row r="2329" spans="1:21" ht="33" customHeight="1" x14ac:dyDescent="0.2">
      <c r="A2329" s="31"/>
      <c r="B2329" s="38">
        <v>688228</v>
      </c>
      <c r="C2329" s="39"/>
      <c r="D2329" s="40">
        <v>1200</v>
      </c>
      <c r="E2329" s="41" t="s">
        <v>13291</v>
      </c>
      <c r="F2329" s="41" t="s">
        <v>4745</v>
      </c>
      <c r="G2329" s="42">
        <v>2025</v>
      </c>
      <c r="H2329" s="43" t="s">
        <v>34</v>
      </c>
      <c r="I2329" s="43" t="s">
        <v>49</v>
      </c>
      <c r="J2329" s="43" t="s">
        <v>321</v>
      </c>
      <c r="K2329" s="43" t="s">
        <v>37</v>
      </c>
      <c r="L2329" s="43" t="s">
        <v>13292</v>
      </c>
      <c r="M2329" s="43" t="s">
        <v>1701</v>
      </c>
      <c r="N2329" s="43" t="s">
        <v>110</v>
      </c>
      <c r="O2329" s="43" t="s">
        <v>3436</v>
      </c>
      <c r="P2329" s="42">
        <v>98</v>
      </c>
      <c r="Q2329" s="44" t="s">
        <v>42</v>
      </c>
      <c r="R2329" s="44" t="s">
        <v>43</v>
      </c>
      <c r="S2329" s="44" t="s">
        <v>44</v>
      </c>
      <c r="T2329" s="44" t="s">
        <v>13293</v>
      </c>
      <c r="U2329" s="47" t="s">
        <v>13294</v>
      </c>
    </row>
    <row r="2330" spans="1:21" ht="33" customHeight="1" x14ac:dyDescent="0.2">
      <c r="A2330" s="31"/>
      <c r="B2330" s="38">
        <v>693281</v>
      </c>
      <c r="C2330" s="39"/>
      <c r="D2330" s="40">
        <v>1200</v>
      </c>
      <c r="E2330" s="41" t="s">
        <v>13295</v>
      </c>
      <c r="F2330" s="41" t="s">
        <v>13296</v>
      </c>
      <c r="G2330" s="42">
        <v>2024</v>
      </c>
      <c r="H2330" s="43" t="s">
        <v>34</v>
      </c>
      <c r="I2330" s="43" t="s">
        <v>147</v>
      </c>
      <c r="J2330" s="43" t="s">
        <v>224</v>
      </c>
      <c r="K2330" s="43" t="s">
        <v>37</v>
      </c>
      <c r="L2330" s="43" t="s">
        <v>628</v>
      </c>
      <c r="M2330" s="43" t="s">
        <v>622</v>
      </c>
      <c r="N2330" s="43" t="s">
        <v>183</v>
      </c>
      <c r="O2330" s="43" t="s">
        <v>13297</v>
      </c>
      <c r="P2330" s="42">
        <v>128</v>
      </c>
      <c r="Q2330" s="44" t="s">
        <v>42</v>
      </c>
      <c r="R2330" s="44" t="s">
        <v>43</v>
      </c>
      <c r="S2330" s="44" t="s">
        <v>44</v>
      </c>
      <c r="T2330" s="44" t="s">
        <v>13298</v>
      </c>
      <c r="U2330" s="47" t="s">
        <v>13299</v>
      </c>
    </row>
    <row r="2331" spans="1:21" ht="33" customHeight="1" x14ac:dyDescent="0.2">
      <c r="A2331" s="31"/>
      <c r="B2331" s="38">
        <v>692625</v>
      </c>
      <c r="C2331" s="39"/>
      <c r="D2331" s="40">
        <v>1200</v>
      </c>
      <c r="E2331" s="41" t="s">
        <v>13300</v>
      </c>
      <c r="F2331" s="41" t="s">
        <v>13301</v>
      </c>
      <c r="G2331" s="42">
        <v>2024</v>
      </c>
      <c r="H2331" s="43" t="s">
        <v>34</v>
      </c>
      <c r="I2331" s="43" t="s">
        <v>147</v>
      </c>
      <c r="J2331" s="43" t="s">
        <v>107</v>
      </c>
      <c r="K2331" s="43" t="s">
        <v>37</v>
      </c>
      <c r="L2331" s="43" t="s">
        <v>68</v>
      </c>
      <c r="M2331" s="43" t="s">
        <v>83</v>
      </c>
      <c r="N2331" s="43" t="s">
        <v>198</v>
      </c>
      <c r="O2331" s="43" t="s">
        <v>13302</v>
      </c>
      <c r="P2331" s="42">
        <v>158</v>
      </c>
      <c r="Q2331" s="44" t="s">
        <v>42</v>
      </c>
      <c r="R2331" s="44" t="s">
        <v>43</v>
      </c>
      <c r="S2331" s="44" t="s">
        <v>44</v>
      </c>
      <c r="T2331" s="44" t="s">
        <v>13303</v>
      </c>
      <c r="U2331" s="47" t="s">
        <v>13304</v>
      </c>
    </row>
    <row r="2332" spans="1:21" ht="33" customHeight="1" x14ac:dyDescent="0.2">
      <c r="A2332" s="31"/>
      <c r="B2332" s="38">
        <v>686587</v>
      </c>
      <c r="C2332" s="39"/>
      <c r="D2332" s="40">
        <v>1680</v>
      </c>
      <c r="E2332" s="41" t="s">
        <v>13305</v>
      </c>
      <c r="F2332" s="41" t="s">
        <v>13306</v>
      </c>
      <c r="G2332" s="42">
        <v>2024</v>
      </c>
      <c r="H2332" s="43" t="s">
        <v>34</v>
      </c>
      <c r="I2332" s="43" t="s">
        <v>49</v>
      </c>
      <c r="J2332" s="43" t="s">
        <v>107</v>
      </c>
      <c r="K2332" s="43" t="s">
        <v>37</v>
      </c>
      <c r="L2332" s="43" t="s">
        <v>197</v>
      </c>
      <c r="M2332" s="43" t="s">
        <v>451</v>
      </c>
      <c r="N2332" s="43" t="s">
        <v>84</v>
      </c>
      <c r="O2332" s="43" t="s">
        <v>11502</v>
      </c>
      <c r="P2332" s="42">
        <v>388</v>
      </c>
      <c r="Q2332" s="44" t="s">
        <v>42</v>
      </c>
      <c r="R2332" s="44" t="s">
        <v>43</v>
      </c>
      <c r="S2332" s="44" t="s">
        <v>44</v>
      </c>
      <c r="T2332" s="44" t="s">
        <v>13307</v>
      </c>
      <c r="U2332" s="47" t="s">
        <v>13308</v>
      </c>
    </row>
    <row r="2333" spans="1:21" ht="33" customHeight="1" x14ac:dyDescent="0.2">
      <c r="A2333" s="31"/>
      <c r="B2333" s="38">
        <v>679341</v>
      </c>
      <c r="C2333" s="39"/>
      <c r="D2333" s="40">
        <v>1200</v>
      </c>
      <c r="E2333" s="41" t="s">
        <v>13309</v>
      </c>
      <c r="F2333" s="41" t="s">
        <v>13310</v>
      </c>
      <c r="G2333" s="42">
        <v>2025</v>
      </c>
      <c r="H2333" s="43" t="s">
        <v>34</v>
      </c>
      <c r="I2333" s="43" t="s">
        <v>49</v>
      </c>
      <c r="J2333" s="43" t="s">
        <v>321</v>
      </c>
      <c r="K2333" s="43" t="s">
        <v>37</v>
      </c>
      <c r="L2333" s="43" t="s">
        <v>13311</v>
      </c>
      <c r="M2333" s="43" t="s">
        <v>1701</v>
      </c>
      <c r="N2333" s="43" t="s">
        <v>110</v>
      </c>
      <c r="O2333" s="43" t="s">
        <v>13312</v>
      </c>
      <c r="P2333" s="42">
        <v>94</v>
      </c>
      <c r="Q2333" s="44" t="s">
        <v>42</v>
      </c>
      <c r="R2333" s="44" t="s">
        <v>43</v>
      </c>
      <c r="S2333" s="44" t="s">
        <v>44</v>
      </c>
      <c r="T2333" s="44" t="s">
        <v>13313</v>
      </c>
      <c r="U2333" s="47" t="s">
        <v>13314</v>
      </c>
    </row>
    <row r="2334" spans="1:21" ht="33" customHeight="1" x14ac:dyDescent="0.2">
      <c r="A2334" s="31"/>
      <c r="B2334" s="38">
        <v>692618</v>
      </c>
      <c r="C2334" s="39"/>
      <c r="D2334" s="40">
        <v>1200</v>
      </c>
      <c r="E2334" s="41" t="s">
        <v>13315</v>
      </c>
      <c r="F2334" s="41" t="s">
        <v>6121</v>
      </c>
      <c r="G2334" s="42">
        <v>2024</v>
      </c>
      <c r="H2334" s="43" t="s">
        <v>34</v>
      </c>
      <c r="I2334" s="43" t="s">
        <v>147</v>
      </c>
      <c r="J2334" s="43" t="s">
        <v>36</v>
      </c>
      <c r="K2334" s="43" t="s">
        <v>37</v>
      </c>
      <c r="L2334" s="43" t="s">
        <v>68</v>
      </c>
      <c r="M2334" s="43" t="s">
        <v>211</v>
      </c>
      <c r="N2334" s="43" t="s">
        <v>6122</v>
      </c>
      <c r="O2334" s="43" t="s">
        <v>13316</v>
      </c>
      <c r="P2334" s="42">
        <v>74</v>
      </c>
      <c r="Q2334" s="44" t="s">
        <v>42</v>
      </c>
      <c r="R2334" s="44" t="s">
        <v>43</v>
      </c>
      <c r="S2334" s="44" t="s">
        <v>44</v>
      </c>
      <c r="T2334" s="44" t="s">
        <v>13317</v>
      </c>
      <c r="U2334" s="47" t="s">
        <v>13318</v>
      </c>
    </row>
    <row r="2335" spans="1:21" ht="33" customHeight="1" x14ac:dyDescent="0.2">
      <c r="A2335" s="31"/>
      <c r="B2335" s="38">
        <v>681066</v>
      </c>
      <c r="C2335" s="39"/>
      <c r="D2335" s="40">
        <v>1200</v>
      </c>
      <c r="E2335" s="41" t="s">
        <v>13319</v>
      </c>
      <c r="F2335" s="41" t="s">
        <v>13273</v>
      </c>
      <c r="G2335" s="42">
        <v>2025</v>
      </c>
      <c r="H2335" s="43" t="s">
        <v>34</v>
      </c>
      <c r="I2335" s="43" t="s">
        <v>49</v>
      </c>
      <c r="J2335" s="43" t="s">
        <v>321</v>
      </c>
      <c r="K2335" s="43" t="s">
        <v>37</v>
      </c>
      <c r="L2335" s="43" t="s">
        <v>971</v>
      </c>
      <c r="M2335" s="43" t="s">
        <v>972</v>
      </c>
      <c r="N2335" s="43" t="s">
        <v>110</v>
      </c>
      <c r="O2335" s="43" t="s">
        <v>973</v>
      </c>
      <c r="P2335" s="42">
        <v>92</v>
      </c>
      <c r="Q2335" s="44" t="s">
        <v>42</v>
      </c>
      <c r="R2335" s="44" t="s">
        <v>43</v>
      </c>
      <c r="S2335" s="44" t="s">
        <v>44</v>
      </c>
      <c r="T2335" s="44" t="s">
        <v>13320</v>
      </c>
      <c r="U2335" s="47" t="s">
        <v>13321</v>
      </c>
    </row>
    <row r="2336" spans="1:21" ht="33" customHeight="1" x14ac:dyDescent="0.2">
      <c r="A2336" s="31"/>
      <c r="B2336" s="38">
        <v>629136</v>
      </c>
      <c r="C2336" s="39"/>
      <c r="D2336" s="40">
        <v>1068</v>
      </c>
      <c r="E2336" s="41" t="s">
        <v>13322</v>
      </c>
      <c r="F2336" s="41" t="s">
        <v>13323</v>
      </c>
      <c r="G2336" s="42">
        <v>2021</v>
      </c>
      <c r="H2336" s="43" t="s">
        <v>34</v>
      </c>
      <c r="I2336" s="43" t="s">
        <v>147</v>
      </c>
      <c r="J2336" s="43" t="s">
        <v>4730</v>
      </c>
      <c r="K2336" s="43" t="s">
        <v>37</v>
      </c>
      <c r="L2336" s="43" t="s">
        <v>13324</v>
      </c>
      <c r="M2336" s="43" t="s">
        <v>4731</v>
      </c>
      <c r="N2336" s="43" t="s">
        <v>13325</v>
      </c>
      <c r="O2336" s="43" t="s">
        <v>13326</v>
      </c>
      <c r="P2336" s="42">
        <v>352</v>
      </c>
      <c r="Q2336" s="44" t="s">
        <v>42</v>
      </c>
      <c r="R2336" s="44" t="s">
        <v>43</v>
      </c>
      <c r="S2336" s="44" t="s">
        <v>44</v>
      </c>
      <c r="T2336" s="44" t="s">
        <v>13327</v>
      </c>
      <c r="U2336" s="47" t="s">
        <v>13328</v>
      </c>
    </row>
    <row r="2337" spans="1:21" ht="33" customHeight="1" x14ac:dyDescent="0.2">
      <c r="A2337" s="31"/>
      <c r="B2337" s="38">
        <v>627597</v>
      </c>
      <c r="C2337" s="39"/>
      <c r="D2337" s="40">
        <v>1200</v>
      </c>
      <c r="E2337" s="41" t="s">
        <v>13329</v>
      </c>
      <c r="F2337" s="41" t="s">
        <v>13330</v>
      </c>
      <c r="G2337" s="42">
        <v>2021</v>
      </c>
      <c r="H2337" s="43" t="s">
        <v>34</v>
      </c>
      <c r="I2337" s="43" t="s">
        <v>147</v>
      </c>
      <c r="J2337" s="43" t="s">
        <v>107</v>
      </c>
      <c r="K2337" s="43" t="s">
        <v>37</v>
      </c>
      <c r="L2337" s="43" t="s">
        <v>382</v>
      </c>
      <c r="M2337" s="43" t="s">
        <v>83</v>
      </c>
      <c r="N2337" s="43" t="s">
        <v>1146</v>
      </c>
      <c r="O2337" s="43" t="s">
        <v>13331</v>
      </c>
      <c r="P2337" s="42">
        <v>88</v>
      </c>
      <c r="Q2337" s="44" t="s">
        <v>42</v>
      </c>
      <c r="R2337" s="44" t="s">
        <v>43</v>
      </c>
      <c r="S2337" s="44" t="s">
        <v>44</v>
      </c>
      <c r="T2337" s="44" t="s">
        <v>13332</v>
      </c>
      <c r="U2337" s="47" t="s">
        <v>13333</v>
      </c>
    </row>
    <row r="2338" spans="1:21" ht="33" customHeight="1" x14ac:dyDescent="0.2">
      <c r="A2338" s="31"/>
      <c r="B2338" s="38">
        <v>627596</v>
      </c>
      <c r="C2338" s="39"/>
      <c r="D2338" s="40">
        <v>828</v>
      </c>
      <c r="E2338" s="41" t="s">
        <v>13334</v>
      </c>
      <c r="F2338" s="41" t="s">
        <v>13335</v>
      </c>
      <c r="G2338" s="42">
        <v>2021</v>
      </c>
      <c r="H2338" s="43" t="s">
        <v>34</v>
      </c>
      <c r="I2338" s="43" t="s">
        <v>147</v>
      </c>
      <c r="J2338" s="43" t="s">
        <v>36</v>
      </c>
      <c r="K2338" s="43" t="s">
        <v>37</v>
      </c>
      <c r="L2338" s="43" t="s">
        <v>11593</v>
      </c>
      <c r="M2338" s="43" t="s">
        <v>1072</v>
      </c>
      <c r="N2338" s="43" t="s">
        <v>1275</v>
      </c>
      <c r="O2338" s="43" t="s">
        <v>13336</v>
      </c>
      <c r="P2338" s="42">
        <v>136</v>
      </c>
      <c r="Q2338" s="44" t="s">
        <v>42</v>
      </c>
      <c r="R2338" s="44" t="s">
        <v>43</v>
      </c>
      <c r="S2338" s="44" t="s">
        <v>44</v>
      </c>
      <c r="T2338" s="44" t="s">
        <v>13337</v>
      </c>
      <c r="U2338" s="47" t="s">
        <v>13338</v>
      </c>
    </row>
    <row r="2339" spans="1:21" ht="33" customHeight="1" x14ac:dyDescent="0.2">
      <c r="A2339" s="31"/>
      <c r="B2339" s="38">
        <v>694352</v>
      </c>
      <c r="C2339" s="39"/>
      <c r="D2339" s="40">
        <v>1440</v>
      </c>
      <c r="E2339" s="41" t="s">
        <v>13339</v>
      </c>
      <c r="F2339" s="41" t="s">
        <v>5821</v>
      </c>
      <c r="G2339" s="42">
        <v>2024</v>
      </c>
      <c r="H2339" s="43" t="s">
        <v>34</v>
      </c>
      <c r="I2339" s="43" t="s">
        <v>147</v>
      </c>
      <c r="J2339" s="43" t="s">
        <v>169</v>
      </c>
      <c r="K2339" s="43" t="s">
        <v>37</v>
      </c>
      <c r="L2339" s="43" t="s">
        <v>628</v>
      </c>
      <c r="M2339" s="43" t="s">
        <v>622</v>
      </c>
      <c r="N2339" s="43" t="s">
        <v>5823</v>
      </c>
      <c r="O2339" s="43" t="s">
        <v>13340</v>
      </c>
      <c r="P2339" s="42">
        <v>216</v>
      </c>
      <c r="Q2339" s="44" t="s">
        <v>42</v>
      </c>
      <c r="R2339" s="44" t="s">
        <v>43</v>
      </c>
      <c r="S2339" s="44" t="s">
        <v>44</v>
      </c>
      <c r="T2339" s="44" t="s">
        <v>13341</v>
      </c>
      <c r="U2339" s="47" t="s">
        <v>13342</v>
      </c>
    </row>
    <row r="2340" spans="1:21" ht="33" customHeight="1" x14ac:dyDescent="0.2">
      <c r="A2340" s="31"/>
      <c r="B2340" s="38">
        <v>597552</v>
      </c>
      <c r="C2340" s="39"/>
      <c r="D2340" s="40">
        <v>828</v>
      </c>
      <c r="E2340" s="41" t="s">
        <v>13343</v>
      </c>
      <c r="F2340" s="41" t="s">
        <v>13344</v>
      </c>
      <c r="G2340" s="42">
        <v>2021</v>
      </c>
      <c r="H2340" s="43" t="s">
        <v>34</v>
      </c>
      <c r="I2340" s="43" t="s">
        <v>147</v>
      </c>
      <c r="J2340" s="43" t="s">
        <v>36</v>
      </c>
      <c r="K2340" s="43" t="s">
        <v>37</v>
      </c>
      <c r="L2340" s="43" t="s">
        <v>13345</v>
      </c>
      <c r="M2340" s="43" t="s">
        <v>83</v>
      </c>
      <c r="N2340" s="43" t="s">
        <v>2091</v>
      </c>
      <c r="O2340" s="43" t="s">
        <v>13346</v>
      </c>
      <c r="P2340" s="42">
        <v>88</v>
      </c>
      <c r="Q2340" s="44" t="s">
        <v>42</v>
      </c>
      <c r="R2340" s="44" t="s">
        <v>43</v>
      </c>
      <c r="S2340" s="44" t="s">
        <v>44</v>
      </c>
      <c r="T2340" s="44" t="s">
        <v>13347</v>
      </c>
      <c r="U2340" s="47" t="s">
        <v>13348</v>
      </c>
    </row>
    <row r="2341" spans="1:21" ht="33" customHeight="1" x14ac:dyDescent="0.2">
      <c r="A2341" s="31"/>
      <c r="B2341" s="38">
        <v>597547</v>
      </c>
      <c r="C2341" s="39"/>
      <c r="D2341" s="40">
        <v>1188</v>
      </c>
      <c r="E2341" s="41" t="s">
        <v>13349</v>
      </c>
      <c r="F2341" s="41" t="s">
        <v>13350</v>
      </c>
      <c r="G2341" s="42">
        <v>2021</v>
      </c>
      <c r="H2341" s="43" t="s">
        <v>34</v>
      </c>
      <c r="I2341" s="43" t="s">
        <v>147</v>
      </c>
      <c r="J2341" s="43" t="s">
        <v>36</v>
      </c>
      <c r="K2341" s="43" t="s">
        <v>37</v>
      </c>
      <c r="L2341" s="43" t="s">
        <v>576</v>
      </c>
      <c r="M2341" s="43" t="s">
        <v>391</v>
      </c>
      <c r="N2341" s="43" t="s">
        <v>198</v>
      </c>
      <c r="O2341" s="43" t="s">
        <v>13351</v>
      </c>
      <c r="P2341" s="42">
        <v>400</v>
      </c>
      <c r="Q2341" s="44" t="s">
        <v>42</v>
      </c>
      <c r="R2341" s="44" t="s">
        <v>43</v>
      </c>
      <c r="S2341" s="44" t="s">
        <v>44</v>
      </c>
      <c r="T2341" s="44" t="s">
        <v>13352</v>
      </c>
      <c r="U2341" s="47" t="s">
        <v>13353</v>
      </c>
    </row>
    <row r="2342" spans="1:21" ht="33" customHeight="1" x14ac:dyDescent="0.2">
      <c r="A2342" s="31"/>
      <c r="B2342" s="38">
        <v>480042</v>
      </c>
      <c r="C2342" s="39"/>
      <c r="D2342" s="40">
        <v>828</v>
      </c>
      <c r="E2342" s="41" t="s">
        <v>13354</v>
      </c>
      <c r="F2342" s="41" t="s">
        <v>13355</v>
      </c>
      <c r="G2342" s="42">
        <v>2016</v>
      </c>
      <c r="H2342" s="43" t="s">
        <v>34</v>
      </c>
      <c r="I2342" s="43" t="s">
        <v>147</v>
      </c>
      <c r="J2342" s="43" t="s">
        <v>138</v>
      </c>
      <c r="K2342" s="43" t="s">
        <v>37</v>
      </c>
      <c r="L2342" s="43" t="s">
        <v>13356</v>
      </c>
      <c r="M2342" s="43" t="s">
        <v>1072</v>
      </c>
      <c r="N2342" s="43" t="s">
        <v>1054</v>
      </c>
      <c r="O2342" s="43" t="s">
        <v>13357</v>
      </c>
      <c r="P2342" s="42">
        <v>156</v>
      </c>
      <c r="Q2342" s="44" t="s">
        <v>42</v>
      </c>
      <c r="R2342" s="44" t="s">
        <v>43</v>
      </c>
      <c r="S2342" s="44" t="s">
        <v>44</v>
      </c>
      <c r="T2342" s="44" t="s">
        <v>13358</v>
      </c>
      <c r="U2342" s="47" t="s">
        <v>13359</v>
      </c>
    </row>
    <row r="2343" spans="1:21" ht="33" customHeight="1" x14ac:dyDescent="0.2">
      <c r="A2343" s="31"/>
      <c r="B2343" s="38">
        <v>675767</v>
      </c>
      <c r="C2343" s="39"/>
      <c r="D2343" s="40">
        <v>1200</v>
      </c>
      <c r="E2343" s="41" t="s">
        <v>13360</v>
      </c>
      <c r="F2343" s="41" t="s">
        <v>2836</v>
      </c>
      <c r="G2343" s="42">
        <v>2023</v>
      </c>
      <c r="H2343" s="43" t="s">
        <v>34</v>
      </c>
      <c r="I2343" s="43" t="s">
        <v>147</v>
      </c>
      <c r="J2343" s="43" t="s">
        <v>36</v>
      </c>
      <c r="K2343" s="43" t="s">
        <v>37</v>
      </c>
      <c r="L2343" s="43" t="s">
        <v>1543</v>
      </c>
      <c r="M2343" s="43" t="s">
        <v>128</v>
      </c>
      <c r="N2343" s="43" t="s">
        <v>2838</v>
      </c>
      <c r="O2343" s="43" t="s">
        <v>13361</v>
      </c>
      <c r="P2343" s="42">
        <v>80</v>
      </c>
      <c r="Q2343" s="44" t="s">
        <v>42</v>
      </c>
      <c r="R2343" s="44" t="s">
        <v>43</v>
      </c>
      <c r="S2343" s="44" t="s">
        <v>44</v>
      </c>
      <c r="T2343" s="44" t="s">
        <v>13362</v>
      </c>
      <c r="U2343" s="47" t="s">
        <v>13363</v>
      </c>
    </row>
    <row r="2344" spans="1:21" ht="33" customHeight="1" x14ac:dyDescent="0.2">
      <c r="A2344" s="31"/>
      <c r="B2344" s="38">
        <v>662394</v>
      </c>
      <c r="C2344" s="39"/>
      <c r="D2344" s="40">
        <v>1199</v>
      </c>
      <c r="E2344" s="41" t="s">
        <v>13364</v>
      </c>
      <c r="F2344" s="41" t="s">
        <v>13365</v>
      </c>
      <c r="G2344" s="42">
        <v>2023</v>
      </c>
      <c r="H2344" s="43" t="s">
        <v>34</v>
      </c>
      <c r="I2344" s="43" t="s">
        <v>147</v>
      </c>
      <c r="J2344" s="43" t="s">
        <v>138</v>
      </c>
      <c r="K2344" s="43" t="s">
        <v>1260</v>
      </c>
      <c r="L2344" s="43" t="s">
        <v>13366</v>
      </c>
      <c r="M2344" s="43" t="s">
        <v>83</v>
      </c>
      <c r="N2344" s="43" t="s">
        <v>10300</v>
      </c>
      <c r="O2344" s="43" t="s">
        <v>13367</v>
      </c>
      <c r="P2344" s="42">
        <v>176</v>
      </c>
      <c r="Q2344" s="44" t="s">
        <v>42</v>
      </c>
      <c r="R2344" s="44" t="s">
        <v>43</v>
      </c>
      <c r="S2344" s="44" t="s">
        <v>44</v>
      </c>
      <c r="T2344" s="44" t="s">
        <v>13368</v>
      </c>
      <c r="U2344" s="47" t="s">
        <v>13369</v>
      </c>
    </row>
    <row r="2345" spans="1:21" ht="33" customHeight="1" x14ac:dyDescent="0.2">
      <c r="A2345" s="31"/>
      <c r="B2345" s="38">
        <v>675851</v>
      </c>
      <c r="C2345" s="39"/>
      <c r="D2345" s="40">
        <v>948</v>
      </c>
      <c r="E2345" s="41" t="s">
        <v>13370</v>
      </c>
      <c r="F2345" s="41" t="s">
        <v>13371</v>
      </c>
      <c r="G2345" s="42">
        <v>2023</v>
      </c>
      <c r="H2345" s="43" t="s">
        <v>13372</v>
      </c>
      <c r="I2345" s="43" t="s">
        <v>209</v>
      </c>
      <c r="J2345" s="43" t="s">
        <v>196</v>
      </c>
      <c r="K2345" s="43" t="s">
        <v>344</v>
      </c>
      <c r="L2345" s="43" t="s">
        <v>8925</v>
      </c>
      <c r="M2345" s="43" t="s">
        <v>5449</v>
      </c>
      <c r="N2345" s="43" t="s">
        <v>13373</v>
      </c>
      <c r="O2345" s="43" t="s">
        <v>13374</v>
      </c>
      <c r="P2345" s="42">
        <v>208</v>
      </c>
      <c r="Q2345" s="44" t="s">
        <v>42</v>
      </c>
      <c r="R2345" s="44" t="s">
        <v>43</v>
      </c>
      <c r="S2345" s="44" t="s">
        <v>44</v>
      </c>
      <c r="T2345" s="44" t="s">
        <v>13375</v>
      </c>
      <c r="U2345" s="47" t="s">
        <v>13376</v>
      </c>
    </row>
    <row r="2346" spans="1:21" ht="33" customHeight="1" x14ac:dyDescent="0.2">
      <c r="A2346" s="31"/>
      <c r="B2346" s="38">
        <v>694933</v>
      </c>
      <c r="C2346" s="39"/>
      <c r="D2346" s="40">
        <v>1680</v>
      </c>
      <c r="E2346" s="41" t="s">
        <v>13377</v>
      </c>
      <c r="F2346" s="41" t="s">
        <v>13378</v>
      </c>
      <c r="G2346" s="42">
        <v>2024</v>
      </c>
      <c r="H2346" s="43" t="s">
        <v>34</v>
      </c>
      <c r="I2346" s="43" t="s">
        <v>209</v>
      </c>
      <c r="J2346" s="43" t="s">
        <v>233</v>
      </c>
      <c r="K2346" s="43" t="s">
        <v>37</v>
      </c>
      <c r="L2346" s="43" t="s">
        <v>13379</v>
      </c>
      <c r="M2346" s="43" t="s">
        <v>5449</v>
      </c>
      <c r="N2346" s="43" t="s">
        <v>13380</v>
      </c>
      <c r="O2346" s="43" t="s">
        <v>13381</v>
      </c>
      <c r="P2346" s="42">
        <v>404</v>
      </c>
      <c r="Q2346" s="44" t="s">
        <v>42</v>
      </c>
      <c r="R2346" s="44" t="s">
        <v>43</v>
      </c>
      <c r="S2346" s="44" t="s">
        <v>44</v>
      </c>
      <c r="T2346" s="44" t="s">
        <v>13382</v>
      </c>
      <c r="U2346" s="47" t="s">
        <v>13383</v>
      </c>
    </row>
    <row r="2347" spans="1:21" ht="33" customHeight="1" x14ac:dyDescent="0.2">
      <c r="A2347" s="31"/>
      <c r="B2347" s="38">
        <v>693914</v>
      </c>
      <c r="C2347" s="39"/>
      <c r="D2347" s="40">
        <v>948</v>
      </c>
      <c r="E2347" s="41" t="s">
        <v>13384</v>
      </c>
      <c r="F2347" s="41" t="s">
        <v>13385</v>
      </c>
      <c r="G2347" s="42">
        <v>2024</v>
      </c>
      <c r="H2347" s="43" t="s">
        <v>34</v>
      </c>
      <c r="I2347" s="43" t="s">
        <v>49</v>
      </c>
      <c r="J2347" s="43" t="s">
        <v>36</v>
      </c>
      <c r="K2347" s="43" t="s">
        <v>37</v>
      </c>
      <c r="L2347" s="43" t="s">
        <v>68</v>
      </c>
      <c r="M2347" s="43" t="s">
        <v>545</v>
      </c>
      <c r="N2347" s="43" t="s">
        <v>2518</v>
      </c>
      <c r="O2347" s="43" t="s">
        <v>13386</v>
      </c>
      <c r="P2347" s="42">
        <v>316</v>
      </c>
      <c r="Q2347" s="44" t="s">
        <v>42</v>
      </c>
      <c r="R2347" s="44" t="s">
        <v>43</v>
      </c>
      <c r="S2347" s="44" t="s">
        <v>44</v>
      </c>
      <c r="T2347" s="44" t="s">
        <v>13387</v>
      </c>
      <c r="U2347" s="47" t="s">
        <v>13388</v>
      </c>
    </row>
    <row r="2348" spans="1:21" ht="33" customHeight="1" x14ac:dyDescent="0.2">
      <c r="A2348" s="31"/>
      <c r="B2348" s="38">
        <v>694537</v>
      </c>
      <c r="C2348" s="39"/>
      <c r="D2348" s="40">
        <v>1200</v>
      </c>
      <c r="E2348" s="41" t="s">
        <v>13389</v>
      </c>
      <c r="F2348" s="41" t="s">
        <v>3671</v>
      </c>
      <c r="G2348" s="42">
        <v>2024</v>
      </c>
      <c r="H2348" s="43" t="s">
        <v>34</v>
      </c>
      <c r="I2348" s="43" t="s">
        <v>209</v>
      </c>
      <c r="J2348" s="43" t="s">
        <v>1090</v>
      </c>
      <c r="K2348" s="43" t="s">
        <v>37</v>
      </c>
      <c r="L2348" s="43" t="s">
        <v>13390</v>
      </c>
      <c r="M2348" s="43" t="s">
        <v>11995</v>
      </c>
      <c r="N2348" s="43" t="s">
        <v>3673</v>
      </c>
      <c r="O2348" s="43" t="s">
        <v>13391</v>
      </c>
      <c r="P2348" s="42">
        <v>140</v>
      </c>
      <c r="Q2348" s="44" t="s">
        <v>42</v>
      </c>
      <c r="R2348" s="44" t="s">
        <v>43</v>
      </c>
      <c r="S2348" s="44" t="s">
        <v>44</v>
      </c>
      <c r="T2348" s="44" t="s">
        <v>13392</v>
      </c>
      <c r="U2348" s="47" t="s">
        <v>13393</v>
      </c>
    </row>
    <row r="2349" spans="1:21" ht="33" customHeight="1" x14ac:dyDescent="0.2">
      <c r="A2349" s="31"/>
      <c r="B2349" s="38">
        <v>675757</v>
      </c>
      <c r="C2349" s="39"/>
      <c r="D2349" s="40">
        <v>1200</v>
      </c>
      <c r="E2349" s="41" t="s">
        <v>13394</v>
      </c>
      <c r="F2349" s="41" t="s">
        <v>12111</v>
      </c>
      <c r="G2349" s="42">
        <v>2023</v>
      </c>
      <c r="H2349" s="43" t="s">
        <v>34</v>
      </c>
      <c r="I2349" s="43" t="s">
        <v>147</v>
      </c>
      <c r="J2349" s="43" t="s">
        <v>36</v>
      </c>
      <c r="K2349" s="43" t="s">
        <v>37</v>
      </c>
      <c r="L2349" s="43" t="s">
        <v>5496</v>
      </c>
      <c r="M2349" s="43" t="s">
        <v>83</v>
      </c>
      <c r="N2349" s="43"/>
      <c r="O2349" s="43" t="s">
        <v>13395</v>
      </c>
      <c r="P2349" s="42">
        <v>152</v>
      </c>
      <c r="Q2349" s="44" t="s">
        <v>42</v>
      </c>
      <c r="R2349" s="44" t="s">
        <v>43</v>
      </c>
      <c r="S2349" s="44" t="s">
        <v>44</v>
      </c>
      <c r="T2349" s="44" t="s">
        <v>13396</v>
      </c>
      <c r="U2349" s="47" t="s">
        <v>13397</v>
      </c>
    </row>
    <row r="2350" spans="1:21" ht="33" customHeight="1" x14ac:dyDescent="0.2">
      <c r="A2350" s="31"/>
      <c r="B2350" s="38">
        <v>651573</v>
      </c>
      <c r="C2350" s="39"/>
      <c r="D2350" s="40">
        <v>828</v>
      </c>
      <c r="E2350" s="41" t="s">
        <v>13398</v>
      </c>
      <c r="F2350" s="41" t="s">
        <v>13399</v>
      </c>
      <c r="G2350" s="42">
        <v>2022</v>
      </c>
      <c r="H2350" s="43" t="s">
        <v>34</v>
      </c>
      <c r="I2350" s="43" t="s">
        <v>147</v>
      </c>
      <c r="J2350" s="43" t="s">
        <v>138</v>
      </c>
      <c r="K2350" s="43" t="s">
        <v>37</v>
      </c>
      <c r="L2350" s="43" t="s">
        <v>13400</v>
      </c>
      <c r="M2350" s="43" t="s">
        <v>1072</v>
      </c>
      <c r="N2350" s="43" t="s">
        <v>198</v>
      </c>
      <c r="O2350" s="43" t="s">
        <v>13401</v>
      </c>
      <c r="P2350" s="42">
        <v>160</v>
      </c>
      <c r="Q2350" s="44" t="s">
        <v>42</v>
      </c>
      <c r="R2350" s="44" t="s">
        <v>43</v>
      </c>
      <c r="S2350" s="44" t="s">
        <v>44</v>
      </c>
      <c r="T2350" s="44" t="s">
        <v>13402</v>
      </c>
      <c r="U2350" s="47" t="s">
        <v>13403</v>
      </c>
    </row>
    <row r="2351" spans="1:21" ht="33" customHeight="1" x14ac:dyDescent="0.2">
      <c r="A2351" s="31"/>
      <c r="B2351" s="38">
        <v>690901</v>
      </c>
      <c r="C2351" s="39"/>
      <c r="D2351" s="40">
        <v>1200</v>
      </c>
      <c r="E2351" s="41" t="s">
        <v>13404</v>
      </c>
      <c r="F2351" s="41" t="s">
        <v>13405</v>
      </c>
      <c r="G2351" s="42">
        <v>2024</v>
      </c>
      <c r="H2351" s="43" t="s">
        <v>34</v>
      </c>
      <c r="I2351" s="43" t="s">
        <v>209</v>
      </c>
      <c r="J2351" s="43" t="s">
        <v>1090</v>
      </c>
      <c r="K2351" s="43" t="s">
        <v>37</v>
      </c>
      <c r="L2351" s="43" t="s">
        <v>68</v>
      </c>
      <c r="M2351" s="43" t="s">
        <v>83</v>
      </c>
      <c r="N2351" s="43" t="s">
        <v>438</v>
      </c>
      <c r="O2351" s="43" t="s">
        <v>13406</v>
      </c>
      <c r="P2351" s="42">
        <v>76</v>
      </c>
      <c r="Q2351" s="44" t="s">
        <v>42</v>
      </c>
      <c r="R2351" s="44" t="s">
        <v>43</v>
      </c>
      <c r="S2351" s="44" t="s">
        <v>44</v>
      </c>
      <c r="T2351" s="44" t="s">
        <v>13407</v>
      </c>
      <c r="U2351" s="47" t="s">
        <v>13408</v>
      </c>
    </row>
    <row r="2352" spans="1:21" ht="33" customHeight="1" x14ac:dyDescent="0.2">
      <c r="A2352" s="31"/>
      <c r="B2352" s="38">
        <v>689539</v>
      </c>
      <c r="C2352" s="39"/>
      <c r="D2352" s="40">
        <v>1200</v>
      </c>
      <c r="E2352" s="41" t="s">
        <v>13409</v>
      </c>
      <c r="F2352" s="41" t="s">
        <v>13410</v>
      </c>
      <c r="G2352" s="42">
        <v>2024</v>
      </c>
      <c r="H2352" s="43" t="s">
        <v>34</v>
      </c>
      <c r="I2352" s="43" t="s">
        <v>147</v>
      </c>
      <c r="J2352" s="43" t="s">
        <v>36</v>
      </c>
      <c r="K2352" s="43" t="s">
        <v>37</v>
      </c>
      <c r="L2352" s="43" t="s">
        <v>13411</v>
      </c>
      <c r="M2352" s="43" t="s">
        <v>416</v>
      </c>
      <c r="N2352" s="43" t="s">
        <v>6290</v>
      </c>
      <c r="O2352" s="43" t="s">
        <v>13412</v>
      </c>
      <c r="P2352" s="42">
        <v>160</v>
      </c>
      <c r="Q2352" s="44" t="s">
        <v>42</v>
      </c>
      <c r="R2352" s="44" t="s">
        <v>43</v>
      </c>
      <c r="S2352" s="44" t="s">
        <v>44</v>
      </c>
      <c r="T2352" s="44" t="s">
        <v>13413</v>
      </c>
      <c r="U2352" s="47" t="s">
        <v>13414</v>
      </c>
    </row>
    <row r="2353" spans="1:21" ht="33" customHeight="1" x14ac:dyDescent="0.2">
      <c r="A2353" s="31"/>
      <c r="B2353" s="38">
        <v>694508</v>
      </c>
      <c r="C2353" s="39"/>
      <c r="D2353" s="40">
        <v>1200</v>
      </c>
      <c r="E2353" s="41" t="s">
        <v>13415</v>
      </c>
      <c r="F2353" s="41" t="s">
        <v>13416</v>
      </c>
      <c r="G2353" s="42">
        <v>2024</v>
      </c>
      <c r="H2353" s="43" t="s">
        <v>34</v>
      </c>
      <c r="I2353" s="43" t="s">
        <v>147</v>
      </c>
      <c r="J2353" s="43" t="s">
        <v>36</v>
      </c>
      <c r="K2353" s="43" t="s">
        <v>37</v>
      </c>
      <c r="L2353" s="43" t="s">
        <v>69</v>
      </c>
      <c r="M2353" s="43" t="s">
        <v>13417</v>
      </c>
      <c r="N2353" s="43" t="s">
        <v>10300</v>
      </c>
      <c r="O2353" s="43" t="s">
        <v>13418</v>
      </c>
      <c r="P2353" s="42">
        <v>132</v>
      </c>
      <c r="Q2353" s="44" t="s">
        <v>42</v>
      </c>
      <c r="R2353" s="44" t="s">
        <v>43</v>
      </c>
      <c r="S2353" s="44" t="s">
        <v>44</v>
      </c>
      <c r="T2353" s="44" t="s">
        <v>13419</v>
      </c>
      <c r="U2353" s="47" t="s">
        <v>13420</v>
      </c>
    </row>
    <row r="2354" spans="1:21" ht="33" customHeight="1" x14ac:dyDescent="0.2">
      <c r="A2354" s="31"/>
      <c r="B2354" s="38">
        <v>692659</v>
      </c>
      <c r="C2354" s="39"/>
      <c r="D2354" s="40">
        <v>1200</v>
      </c>
      <c r="E2354" s="41" t="s">
        <v>13421</v>
      </c>
      <c r="F2354" s="41" t="s">
        <v>6165</v>
      </c>
      <c r="G2354" s="42">
        <v>2024</v>
      </c>
      <c r="H2354" s="43" t="s">
        <v>34</v>
      </c>
      <c r="I2354" s="43" t="s">
        <v>209</v>
      </c>
      <c r="J2354" s="43" t="s">
        <v>107</v>
      </c>
      <c r="K2354" s="43" t="s">
        <v>37</v>
      </c>
      <c r="L2354" s="43" t="s">
        <v>68</v>
      </c>
      <c r="M2354" s="43" t="s">
        <v>6167</v>
      </c>
      <c r="N2354" s="43" t="s">
        <v>5341</v>
      </c>
      <c r="O2354" s="43" t="s">
        <v>13422</v>
      </c>
      <c r="P2354" s="42">
        <v>100</v>
      </c>
      <c r="Q2354" s="44" t="s">
        <v>42</v>
      </c>
      <c r="R2354" s="44" t="s">
        <v>43</v>
      </c>
      <c r="S2354" s="44" t="s">
        <v>44</v>
      </c>
      <c r="T2354" s="44" t="s">
        <v>13423</v>
      </c>
      <c r="U2354" s="47" t="s">
        <v>13424</v>
      </c>
    </row>
    <row r="2355" spans="1:21" ht="33" customHeight="1" x14ac:dyDescent="0.2">
      <c r="A2355" s="31"/>
      <c r="B2355" s="38">
        <v>691160</v>
      </c>
      <c r="C2355" s="39"/>
      <c r="D2355" s="40">
        <v>1200</v>
      </c>
      <c r="E2355" s="41" t="s">
        <v>13425</v>
      </c>
      <c r="F2355" s="41" t="s">
        <v>13426</v>
      </c>
      <c r="G2355" s="42">
        <v>2024</v>
      </c>
      <c r="H2355" s="43" t="s">
        <v>34</v>
      </c>
      <c r="I2355" s="43" t="s">
        <v>209</v>
      </c>
      <c r="J2355" s="43" t="s">
        <v>196</v>
      </c>
      <c r="K2355" s="43" t="s">
        <v>37</v>
      </c>
      <c r="L2355" s="43" t="s">
        <v>13427</v>
      </c>
      <c r="M2355" s="43" t="s">
        <v>545</v>
      </c>
      <c r="N2355" s="43" t="s">
        <v>12443</v>
      </c>
      <c r="O2355" s="43" t="s">
        <v>13428</v>
      </c>
      <c r="P2355" s="42">
        <v>144</v>
      </c>
      <c r="Q2355" s="44" t="s">
        <v>42</v>
      </c>
      <c r="R2355" s="44" t="s">
        <v>43</v>
      </c>
      <c r="S2355" s="44" t="s">
        <v>44</v>
      </c>
      <c r="T2355" s="44" t="s">
        <v>13429</v>
      </c>
      <c r="U2355" s="47" t="s">
        <v>13430</v>
      </c>
    </row>
    <row r="2356" spans="1:21" ht="33" customHeight="1" x14ac:dyDescent="0.2">
      <c r="A2356" s="31"/>
      <c r="B2356" s="38">
        <v>694145</v>
      </c>
      <c r="C2356" s="39"/>
      <c r="D2356" s="40">
        <v>1560</v>
      </c>
      <c r="E2356" s="41" t="s">
        <v>13431</v>
      </c>
      <c r="F2356" s="41" t="s">
        <v>13432</v>
      </c>
      <c r="G2356" s="42">
        <v>2024</v>
      </c>
      <c r="H2356" s="43" t="s">
        <v>34</v>
      </c>
      <c r="I2356" s="43" t="s">
        <v>209</v>
      </c>
      <c r="J2356" s="43" t="s">
        <v>196</v>
      </c>
      <c r="K2356" s="43" t="s">
        <v>37</v>
      </c>
      <c r="L2356" s="43" t="s">
        <v>4288</v>
      </c>
      <c r="M2356" s="43" t="s">
        <v>423</v>
      </c>
      <c r="N2356" s="43" t="s">
        <v>1275</v>
      </c>
      <c r="O2356" s="43" t="s">
        <v>13433</v>
      </c>
      <c r="P2356" s="42">
        <v>264</v>
      </c>
      <c r="Q2356" s="44" t="s">
        <v>42</v>
      </c>
      <c r="R2356" s="44" t="s">
        <v>43</v>
      </c>
      <c r="S2356" s="44" t="s">
        <v>44</v>
      </c>
      <c r="T2356" s="44" t="s">
        <v>13434</v>
      </c>
      <c r="U2356" s="47" t="s">
        <v>13435</v>
      </c>
    </row>
    <row r="2357" spans="1:21" ht="33" customHeight="1" x14ac:dyDescent="0.2">
      <c r="A2357" s="31"/>
      <c r="B2357" s="38">
        <v>695205</v>
      </c>
      <c r="C2357" s="39"/>
      <c r="D2357" s="40">
        <v>1200</v>
      </c>
      <c r="E2357" s="41" t="s">
        <v>13436</v>
      </c>
      <c r="F2357" s="41" t="s">
        <v>13136</v>
      </c>
      <c r="G2357" s="42">
        <v>2024</v>
      </c>
      <c r="H2357" s="43" t="s">
        <v>34</v>
      </c>
      <c r="I2357" s="43" t="s">
        <v>232</v>
      </c>
      <c r="J2357" s="43" t="s">
        <v>224</v>
      </c>
      <c r="K2357" s="43" t="s">
        <v>37</v>
      </c>
      <c r="L2357" s="43" t="s">
        <v>68</v>
      </c>
      <c r="M2357" s="43" t="s">
        <v>13437</v>
      </c>
      <c r="N2357" s="43" t="s">
        <v>13137</v>
      </c>
      <c r="O2357" s="43" t="s">
        <v>13438</v>
      </c>
      <c r="P2357" s="42">
        <v>186</v>
      </c>
      <c r="Q2357" s="44" t="s">
        <v>42</v>
      </c>
      <c r="R2357" s="44" t="s">
        <v>43</v>
      </c>
      <c r="S2357" s="44" t="s">
        <v>44</v>
      </c>
      <c r="T2357" s="44" t="s">
        <v>13439</v>
      </c>
      <c r="U2357" s="47" t="s">
        <v>13440</v>
      </c>
    </row>
    <row r="2358" spans="1:21" ht="33" customHeight="1" x14ac:dyDescent="0.2">
      <c r="A2358" s="31"/>
      <c r="B2358" s="38">
        <v>627519</v>
      </c>
      <c r="C2358" s="39"/>
      <c r="D2358" s="40">
        <v>828</v>
      </c>
      <c r="E2358" s="41" t="s">
        <v>13441</v>
      </c>
      <c r="F2358" s="41" t="s">
        <v>4479</v>
      </c>
      <c r="G2358" s="42">
        <v>2021</v>
      </c>
      <c r="H2358" s="43" t="s">
        <v>34</v>
      </c>
      <c r="I2358" s="43" t="s">
        <v>147</v>
      </c>
      <c r="J2358" s="43" t="s">
        <v>107</v>
      </c>
      <c r="K2358" s="43" t="s">
        <v>37</v>
      </c>
      <c r="L2358" s="43" t="s">
        <v>4315</v>
      </c>
      <c r="M2358" s="43" t="s">
        <v>211</v>
      </c>
      <c r="N2358" s="43" t="s">
        <v>1146</v>
      </c>
      <c r="O2358" s="43" t="s">
        <v>13442</v>
      </c>
      <c r="P2358" s="42">
        <v>200</v>
      </c>
      <c r="Q2358" s="44" t="s">
        <v>42</v>
      </c>
      <c r="R2358" s="44" t="s">
        <v>43</v>
      </c>
      <c r="S2358" s="44" t="s">
        <v>44</v>
      </c>
      <c r="T2358" s="44" t="s">
        <v>13443</v>
      </c>
      <c r="U2358" s="47" t="s">
        <v>13444</v>
      </c>
    </row>
    <row r="2359" spans="1:21" ht="33" customHeight="1" x14ac:dyDescent="0.2">
      <c r="A2359" s="31"/>
      <c r="B2359" s="38">
        <v>627520</v>
      </c>
      <c r="C2359" s="39"/>
      <c r="D2359" s="40">
        <v>828</v>
      </c>
      <c r="E2359" s="41" t="s">
        <v>13445</v>
      </c>
      <c r="F2359" s="41" t="s">
        <v>13446</v>
      </c>
      <c r="G2359" s="42">
        <v>2021</v>
      </c>
      <c r="H2359" s="43" t="s">
        <v>34</v>
      </c>
      <c r="I2359" s="43" t="s">
        <v>147</v>
      </c>
      <c r="J2359" s="43" t="s">
        <v>196</v>
      </c>
      <c r="K2359" s="43" t="s">
        <v>37</v>
      </c>
      <c r="L2359" s="43" t="s">
        <v>7016</v>
      </c>
      <c r="M2359" s="43" t="s">
        <v>330</v>
      </c>
      <c r="N2359" s="43"/>
      <c r="O2359" s="43" t="s">
        <v>13447</v>
      </c>
      <c r="P2359" s="42">
        <v>128</v>
      </c>
      <c r="Q2359" s="44" t="s">
        <v>42</v>
      </c>
      <c r="R2359" s="44" t="s">
        <v>43</v>
      </c>
      <c r="S2359" s="44" t="s">
        <v>44</v>
      </c>
      <c r="T2359" s="44" t="s">
        <v>13448</v>
      </c>
      <c r="U2359" s="47" t="s">
        <v>13449</v>
      </c>
    </row>
    <row r="2360" spans="1:21" ht="33" customHeight="1" x14ac:dyDescent="0.2">
      <c r="A2360" s="31"/>
      <c r="B2360" s="38">
        <v>679655</v>
      </c>
      <c r="C2360" s="39"/>
      <c r="D2360" s="40">
        <v>1200</v>
      </c>
      <c r="E2360" s="41" t="s">
        <v>13450</v>
      </c>
      <c r="F2360" s="41" t="s">
        <v>4110</v>
      </c>
      <c r="G2360" s="42">
        <v>2023</v>
      </c>
      <c r="H2360" s="43" t="s">
        <v>34</v>
      </c>
      <c r="I2360" s="43" t="s">
        <v>147</v>
      </c>
      <c r="J2360" s="43" t="s">
        <v>36</v>
      </c>
      <c r="K2360" s="43" t="s">
        <v>37</v>
      </c>
      <c r="L2360" s="43" t="s">
        <v>1180</v>
      </c>
      <c r="M2360" s="43" t="s">
        <v>1188</v>
      </c>
      <c r="N2360" s="43" t="s">
        <v>4112</v>
      </c>
      <c r="O2360" s="43" t="s">
        <v>13451</v>
      </c>
      <c r="P2360" s="42">
        <v>168</v>
      </c>
      <c r="Q2360" s="44" t="s">
        <v>42</v>
      </c>
      <c r="R2360" s="44" t="s">
        <v>43</v>
      </c>
      <c r="S2360" s="44" t="s">
        <v>44</v>
      </c>
      <c r="T2360" s="44" t="s">
        <v>13452</v>
      </c>
      <c r="U2360" s="47" t="s">
        <v>13453</v>
      </c>
    </row>
    <row r="2361" spans="1:21" ht="33" customHeight="1" x14ac:dyDescent="0.2">
      <c r="A2361" s="31"/>
      <c r="B2361" s="38">
        <v>692879</v>
      </c>
      <c r="C2361" s="39"/>
      <c r="D2361" s="40">
        <v>948</v>
      </c>
      <c r="E2361" s="41" t="s">
        <v>13454</v>
      </c>
      <c r="F2361" s="41" t="s">
        <v>9005</v>
      </c>
      <c r="G2361" s="42">
        <v>2024</v>
      </c>
      <c r="H2361" s="43" t="s">
        <v>34</v>
      </c>
      <c r="I2361" s="43" t="s">
        <v>147</v>
      </c>
      <c r="J2361" s="43" t="s">
        <v>321</v>
      </c>
      <c r="K2361" s="43" t="s">
        <v>37</v>
      </c>
      <c r="L2361" s="43" t="s">
        <v>1153</v>
      </c>
      <c r="M2361" s="43" t="s">
        <v>4976</v>
      </c>
      <c r="N2361" s="43" t="s">
        <v>5842</v>
      </c>
      <c r="O2361" s="43" t="s">
        <v>13455</v>
      </c>
      <c r="P2361" s="42">
        <v>224</v>
      </c>
      <c r="Q2361" s="44" t="s">
        <v>42</v>
      </c>
      <c r="R2361" s="44" t="s">
        <v>43</v>
      </c>
      <c r="S2361" s="44" t="s">
        <v>44</v>
      </c>
      <c r="T2361" s="44" t="s">
        <v>13456</v>
      </c>
      <c r="U2361" s="47" t="s">
        <v>13457</v>
      </c>
    </row>
    <row r="2362" spans="1:21" ht="33" customHeight="1" x14ac:dyDescent="0.2">
      <c r="A2362" s="31"/>
      <c r="B2362" s="38">
        <v>662869</v>
      </c>
      <c r="C2362" s="39"/>
      <c r="D2362" s="40">
        <v>828</v>
      </c>
      <c r="E2362" s="41" t="s">
        <v>13458</v>
      </c>
      <c r="F2362" s="41" t="s">
        <v>13459</v>
      </c>
      <c r="G2362" s="42">
        <v>2023</v>
      </c>
      <c r="H2362" s="43" t="s">
        <v>34</v>
      </c>
      <c r="I2362" s="43" t="s">
        <v>358</v>
      </c>
      <c r="J2362" s="43" t="s">
        <v>196</v>
      </c>
      <c r="K2362" s="43" t="s">
        <v>37</v>
      </c>
      <c r="L2362" s="43" t="s">
        <v>13460</v>
      </c>
      <c r="M2362" s="43" t="s">
        <v>69</v>
      </c>
      <c r="N2362" s="43" t="s">
        <v>10145</v>
      </c>
      <c r="O2362" s="43" t="s">
        <v>13461</v>
      </c>
      <c r="P2362" s="42">
        <v>180</v>
      </c>
      <c r="Q2362" s="44" t="s">
        <v>42</v>
      </c>
      <c r="R2362" s="44" t="s">
        <v>43</v>
      </c>
      <c r="S2362" s="44" t="s">
        <v>44</v>
      </c>
      <c r="T2362" s="44" t="s">
        <v>13462</v>
      </c>
      <c r="U2362" s="47" t="s">
        <v>13463</v>
      </c>
    </row>
    <row r="2363" spans="1:21" ht="33" customHeight="1" x14ac:dyDescent="0.2">
      <c r="A2363" s="31"/>
      <c r="B2363" s="38">
        <v>694961</v>
      </c>
      <c r="C2363" s="39"/>
      <c r="D2363" s="40">
        <v>1200</v>
      </c>
      <c r="E2363" s="41" t="s">
        <v>13464</v>
      </c>
      <c r="F2363" s="41" t="s">
        <v>5720</v>
      </c>
      <c r="G2363" s="42">
        <v>2024</v>
      </c>
      <c r="H2363" s="43" t="s">
        <v>34</v>
      </c>
      <c r="I2363" s="43" t="s">
        <v>209</v>
      </c>
      <c r="J2363" s="43" t="s">
        <v>107</v>
      </c>
      <c r="K2363" s="43" t="s">
        <v>37</v>
      </c>
      <c r="L2363" s="43" t="s">
        <v>13465</v>
      </c>
      <c r="M2363" s="43" t="s">
        <v>2376</v>
      </c>
      <c r="N2363" s="43" t="s">
        <v>300</v>
      </c>
      <c r="O2363" s="43" t="s">
        <v>13466</v>
      </c>
      <c r="P2363" s="42">
        <v>192</v>
      </c>
      <c r="Q2363" s="44" t="s">
        <v>42</v>
      </c>
      <c r="R2363" s="44" t="s">
        <v>43</v>
      </c>
      <c r="S2363" s="44" t="s">
        <v>44</v>
      </c>
      <c r="T2363" s="44" t="s">
        <v>13467</v>
      </c>
      <c r="U2363" s="47" t="s">
        <v>13468</v>
      </c>
    </row>
    <row r="2364" spans="1:21" ht="33" customHeight="1" x14ac:dyDescent="0.2">
      <c r="A2364" s="31"/>
      <c r="B2364" s="38">
        <v>651880</v>
      </c>
      <c r="C2364" s="39"/>
      <c r="D2364" s="40">
        <v>1188</v>
      </c>
      <c r="E2364" s="41" t="s">
        <v>13469</v>
      </c>
      <c r="F2364" s="41" t="s">
        <v>13470</v>
      </c>
      <c r="G2364" s="42">
        <v>2022</v>
      </c>
      <c r="H2364" s="43" t="s">
        <v>34</v>
      </c>
      <c r="I2364" s="43" t="s">
        <v>147</v>
      </c>
      <c r="J2364" s="43" t="s">
        <v>36</v>
      </c>
      <c r="K2364" s="43" t="s">
        <v>37</v>
      </c>
      <c r="L2364" s="43" t="s">
        <v>2299</v>
      </c>
      <c r="M2364" s="43" t="s">
        <v>1188</v>
      </c>
      <c r="N2364" s="43" t="s">
        <v>3876</v>
      </c>
      <c r="O2364" s="43" t="s">
        <v>13471</v>
      </c>
      <c r="P2364" s="42">
        <v>448</v>
      </c>
      <c r="Q2364" s="44" t="s">
        <v>42</v>
      </c>
      <c r="R2364" s="44" t="s">
        <v>43</v>
      </c>
      <c r="S2364" s="44" t="s">
        <v>44</v>
      </c>
      <c r="T2364" s="44" t="s">
        <v>13472</v>
      </c>
      <c r="U2364" s="47" t="s">
        <v>13473</v>
      </c>
    </row>
    <row r="2365" spans="1:21" ht="33" customHeight="1" x14ac:dyDescent="0.2">
      <c r="A2365" s="31"/>
      <c r="B2365" s="38">
        <v>618925</v>
      </c>
      <c r="C2365" s="39"/>
      <c r="D2365" s="40">
        <v>1188</v>
      </c>
      <c r="E2365" s="41" t="s">
        <v>13474</v>
      </c>
      <c r="F2365" s="41" t="s">
        <v>13475</v>
      </c>
      <c r="G2365" s="42">
        <v>2021</v>
      </c>
      <c r="H2365" s="43" t="s">
        <v>34</v>
      </c>
      <c r="I2365" s="43" t="s">
        <v>209</v>
      </c>
      <c r="J2365" s="43" t="s">
        <v>1302</v>
      </c>
      <c r="K2365" s="43" t="s">
        <v>37</v>
      </c>
      <c r="L2365" s="43" t="s">
        <v>2299</v>
      </c>
      <c r="M2365" s="43" t="s">
        <v>1188</v>
      </c>
      <c r="N2365" s="43" t="s">
        <v>3876</v>
      </c>
      <c r="O2365" s="43" t="s">
        <v>13476</v>
      </c>
      <c r="P2365" s="42">
        <v>360</v>
      </c>
      <c r="Q2365" s="44" t="s">
        <v>42</v>
      </c>
      <c r="R2365" s="44" t="s">
        <v>43</v>
      </c>
      <c r="S2365" s="44" t="s">
        <v>44</v>
      </c>
      <c r="T2365" s="44" t="s">
        <v>13477</v>
      </c>
      <c r="U2365" s="47" t="s">
        <v>13478</v>
      </c>
    </row>
    <row r="2366" spans="1:21" ht="33" customHeight="1" x14ac:dyDescent="0.2">
      <c r="A2366" s="31"/>
      <c r="B2366" s="38">
        <v>662378</v>
      </c>
      <c r="C2366" s="39"/>
      <c r="D2366" s="40">
        <v>828</v>
      </c>
      <c r="E2366" s="41" t="s">
        <v>13479</v>
      </c>
      <c r="F2366" s="41" t="s">
        <v>875</v>
      </c>
      <c r="G2366" s="42">
        <v>2023</v>
      </c>
      <c r="H2366" s="43" t="s">
        <v>34</v>
      </c>
      <c r="I2366" s="43" t="s">
        <v>232</v>
      </c>
      <c r="J2366" s="43" t="s">
        <v>36</v>
      </c>
      <c r="K2366" s="43" t="s">
        <v>37</v>
      </c>
      <c r="L2366" s="43" t="s">
        <v>2299</v>
      </c>
      <c r="M2366" s="43" t="s">
        <v>545</v>
      </c>
      <c r="N2366" s="43" t="s">
        <v>84</v>
      </c>
      <c r="O2366" s="43" t="s">
        <v>13480</v>
      </c>
      <c r="P2366" s="42">
        <v>272</v>
      </c>
      <c r="Q2366" s="44" t="s">
        <v>42</v>
      </c>
      <c r="R2366" s="44" t="s">
        <v>43</v>
      </c>
      <c r="S2366" s="44" t="s">
        <v>44</v>
      </c>
      <c r="T2366" s="44" t="s">
        <v>13481</v>
      </c>
      <c r="U2366" s="47" t="s">
        <v>13482</v>
      </c>
    </row>
    <row r="2367" spans="1:21" ht="33" customHeight="1" x14ac:dyDescent="0.2">
      <c r="A2367" s="31"/>
      <c r="B2367" s="38">
        <v>662379</v>
      </c>
      <c r="C2367" s="39"/>
      <c r="D2367" s="40">
        <v>828</v>
      </c>
      <c r="E2367" s="41" t="s">
        <v>13483</v>
      </c>
      <c r="F2367" s="41" t="s">
        <v>875</v>
      </c>
      <c r="G2367" s="42">
        <v>2023</v>
      </c>
      <c r="H2367" s="43" t="s">
        <v>34</v>
      </c>
      <c r="I2367" s="43" t="s">
        <v>232</v>
      </c>
      <c r="J2367" s="43" t="s">
        <v>196</v>
      </c>
      <c r="K2367" s="43" t="s">
        <v>37</v>
      </c>
      <c r="L2367" s="43" t="s">
        <v>2299</v>
      </c>
      <c r="M2367" s="43" t="s">
        <v>545</v>
      </c>
      <c r="N2367" s="43" t="s">
        <v>84</v>
      </c>
      <c r="O2367" s="43" t="s">
        <v>13480</v>
      </c>
      <c r="P2367" s="42">
        <v>234</v>
      </c>
      <c r="Q2367" s="44" t="s">
        <v>42</v>
      </c>
      <c r="R2367" s="44" t="s">
        <v>43</v>
      </c>
      <c r="S2367" s="44" t="s">
        <v>44</v>
      </c>
      <c r="T2367" s="44" t="s">
        <v>13484</v>
      </c>
      <c r="U2367" s="47" t="s">
        <v>13485</v>
      </c>
    </row>
    <row r="2368" spans="1:21" ht="33" customHeight="1" x14ac:dyDescent="0.2">
      <c r="A2368" s="31"/>
      <c r="B2368" s="38">
        <v>668945</v>
      </c>
      <c r="C2368" s="39"/>
      <c r="D2368" s="40">
        <v>948</v>
      </c>
      <c r="E2368" s="41" t="s">
        <v>13486</v>
      </c>
      <c r="F2368" s="41" t="s">
        <v>13487</v>
      </c>
      <c r="G2368" s="42">
        <v>2023</v>
      </c>
      <c r="H2368" s="43" t="s">
        <v>34</v>
      </c>
      <c r="I2368" s="43" t="s">
        <v>209</v>
      </c>
      <c r="J2368" s="43" t="s">
        <v>138</v>
      </c>
      <c r="K2368" s="43" t="s">
        <v>37</v>
      </c>
      <c r="L2368" s="43" t="s">
        <v>2299</v>
      </c>
      <c r="M2368" s="43" t="s">
        <v>1188</v>
      </c>
      <c r="N2368" s="43"/>
      <c r="O2368" s="43" t="s">
        <v>13488</v>
      </c>
      <c r="P2368" s="42">
        <v>184</v>
      </c>
      <c r="Q2368" s="44" t="s">
        <v>42</v>
      </c>
      <c r="R2368" s="44" t="s">
        <v>43</v>
      </c>
      <c r="S2368" s="44" t="s">
        <v>44</v>
      </c>
      <c r="T2368" s="44" t="s">
        <v>13489</v>
      </c>
      <c r="U2368" s="47" t="s">
        <v>13490</v>
      </c>
    </row>
    <row r="2369" spans="1:21" ht="33" customHeight="1" x14ac:dyDescent="0.2">
      <c r="A2369" s="31"/>
      <c r="B2369" s="38">
        <v>697842</v>
      </c>
      <c r="C2369" s="39"/>
      <c r="D2369" s="40">
        <v>1200</v>
      </c>
      <c r="E2369" s="41" t="s">
        <v>13491</v>
      </c>
      <c r="F2369" s="41" t="s">
        <v>13492</v>
      </c>
      <c r="G2369" s="42">
        <v>2024</v>
      </c>
      <c r="H2369" s="43" t="s">
        <v>34</v>
      </c>
      <c r="I2369" s="43" t="s">
        <v>147</v>
      </c>
      <c r="J2369" s="43" t="s">
        <v>389</v>
      </c>
      <c r="K2369" s="43" t="s">
        <v>37</v>
      </c>
      <c r="L2369" s="43" t="s">
        <v>307</v>
      </c>
      <c r="M2369" s="43" t="s">
        <v>307</v>
      </c>
      <c r="N2369" s="43"/>
      <c r="O2369" s="43" t="s">
        <v>13493</v>
      </c>
      <c r="P2369" s="42">
        <v>176</v>
      </c>
      <c r="Q2369" s="44" t="s">
        <v>42</v>
      </c>
      <c r="R2369" s="44" t="s">
        <v>43</v>
      </c>
      <c r="S2369" s="44" t="s">
        <v>44</v>
      </c>
      <c r="T2369" s="44" t="s">
        <v>13494</v>
      </c>
      <c r="U2369" s="47" t="s">
        <v>13495</v>
      </c>
    </row>
    <row r="2370" spans="1:21" ht="33" customHeight="1" x14ac:dyDescent="0.2">
      <c r="A2370" s="31"/>
      <c r="B2370" s="38">
        <v>696927</v>
      </c>
      <c r="C2370" s="39"/>
      <c r="D2370" s="40">
        <v>1920</v>
      </c>
      <c r="E2370" s="41" t="s">
        <v>13496</v>
      </c>
      <c r="F2370" s="41" t="s">
        <v>13497</v>
      </c>
      <c r="G2370" s="42">
        <v>2024</v>
      </c>
      <c r="H2370" s="43" t="s">
        <v>13498</v>
      </c>
      <c r="I2370" s="43" t="s">
        <v>232</v>
      </c>
      <c r="J2370" s="43" t="s">
        <v>107</v>
      </c>
      <c r="K2370" s="43" t="s">
        <v>344</v>
      </c>
      <c r="L2370" s="43" t="s">
        <v>13499</v>
      </c>
      <c r="M2370" s="43" t="s">
        <v>964</v>
      </c>
      <c r="N2370" s="43" t="s">
        <v>13500</v>
      </c>
      <c r="O2370" s="43" t="s">
        <v>13501</v>
      </c>
      <c r="P2370" s="42">
        <v>404</v>
      </c>
      <c r="Q2370" s="44" t="s">
        <v>42</v>
      </c>
      <c r="R2370" s="44" t="s">
        <v>43</v>
      </c>
      <c r="S2370" s="44" t="s">
        <v>44</v>
      </c>
      <c r="T2370" s="44" t="s">
        <v>13502</v>
      </c>
      <c r="U2370" s="47" t="s">
        <v>13503</v>
      </c>
    </row>
    <row r="2371" spans="1:21" ht="33" customHeight="1" x14ac:dyDescent="0.2">
      <c r="A2371" s="31"/>
      <c r="B2371" s="38">
        <v>627537</v>
      </c>
      <c r="C2371" s="39"/>
      <c r="D2371" s="40">
        <v>1800</v>
      </c>
      <c r="E2371" s="41" t="s">
        <v>13504</v>
      </c>
      <c r="F2371" s="41" t="s">
        <v>13505</v>
      </c>
      <c r="G2371" s="42">
        <v>2021</v>
      </c>
      <c r="H2371" s="43" t="s">
        <v>34</v>
      </c>
      <c r="I2371" s="43" t="s">
        <v>147</v>
      </c>
      <c r="J2371" s="43" t="s">
        <v>138</v>
      </c>
      <c r="K2371" s="43" t="s">
        <v>37</v>
      </c>
      <c r="L2371" s="43" t="s">
        <v>13506</v>
      </c>
      <c r="M2371" s="43" t="s">
        <v>83</v>
      </c>
      <c r="N2371" s="43" t="s">
        <v>198</v>
      </c>
      <c r="O2371" s="43" t="s">
        <v>13507</v>
      </c>
      <c r="P2371" s="42">
        <v>146</v>
      </c>
      <c r="Q2371" s="44" t="s">
        <v>42</v>
      </c>
      <c r="R2371" s="44" t="s">
        <v>43</v>
      </c>
      <c r="S2371" s="44" t="s">
        <v>44</v>
      </c>
      <c r="T2371" s="44" t="s">
        <v>13508</v>
      </c>
      <c r="U2371" s="47" t="s">
        <v>13509</v>
      </c>
    </row>
    <row r="2372" spans="1:21" ht="33" customHeight="1" x14ac:dyDescent="0.2">
      <c r="A2372" s="31"/>
      <c r="B2372" s="38">
        <v>693806</v>
      </c>
      <c r="C2372" s="39"/>
      <c r="D2372" s="40">
        <v>1200</v>
      </c>
      <c r="E2372" s="41" t="s">
        <v>13510</v>
      </c>
      <c r="F2372" s="41" t="s">
        <v>12701</v>
      </c>
      <c r="G2372" s="42">
        <v>2024</v>
      </c>
      <c r="H2372" s="43" t="s">
        <v>34</v>
      </c>
      <c r="I2372" s="43" t="s">
        <v>147</v>
      </c>
      <c r="J2372" s="43" t="s">
        <v>196</v>
      </c>
      <c r="K2372" s="43" t="s">
        <v>37</v>
      </c>
      <c r="L2372" s="43" t="s">
        <v>12459</v>
      </c>
      <c r="M2372" s="43" t="s">
        <v>128</v>
      </c>
      <c r="N2372" s="43" t="s">
        <v>496</v>
      </c>
      <c r="O2372" s="43" t="s">
        <v>13511</v>
      </c>
      <c r="P2372" s="42">
        <v>160</v>
      </c>
      <c r="Q2372" s="44" t="s">
        <v>42</v>
      </c>
      <c r="R2372" s="44" t="s">
        <v>43</v>
      </c>
      <c r="S2372" s="44" t="s">
        <v>44</v>
      </c>
      <c r="T2372" s="44" t="s">
        <v>13512</v>
      </c>
      <c r="U2372" s="47" t="s">
        <v>13513</v>
      </c>
    </row>
    <row r="2373" spans="1:21" ht="33" customHeight="1" x14ac:dyDescent="0.2">
      <c r="A2373" s="31"/>
      <c r="B2373" s="38">
        <v>710194</v>
      </c>
      <c r="C2373" s="39"/>
      <c r="D2373" s="40">
        <v>1200</v>
      </c>
      <c r="E2373" s="41" t="s">
        <v>13514</v>
      </c>
      <c r="F2373" s="41" t="s">
        <v>13515</v>
      </c>
      <c r="G2373" s="42">
        <v>2026</v>
      </c>
      <c r="H2373" s="43" t="s">
        <v>34</v>
      </c>
      <c r="I2373" s="43" t="s">
        <v>358</v>
      </c>
      <c r="J2373" s="43" t="s">
        <v>138</v>
      </c>
      <c r="K2373" s="43" t="s">
        <v>37</v>
      </c>
      <c r="L2373" s="43" t="s">
        <v>13516</v>
      </c>
      <c r="M2373" s="43" t="s">
        <v>2872</v>
      </c>
      <c r="N2373" s="43"/>
      <c r="O2373" s="43" t="s">
        <v>13517</v>
      </c>
      <c r="P2373" s="42">
        <v>190</v>
      </c>
      <c r="Q2373" s="44" t="s">
        <v>42</v>
      </c>
      <c r="R2373" s="44" t="s">
        <v>43</v>
      </c>
      <c r="S2373" s="44" t="s">
        <v>44</v>
      </c>
      <c r="T2373" s="44" t="s">
        <v>13518</v>
      </c>
      <c r="U2373" s="47" t="s">
        <v>13519</v>
      </c>
    </row>
    <row r="2374" spans="1:21" ht="33" customHeight="1" x14ac:dyDescent="0.2">
      <c r="A2374" s="31"/>
      <c r="B2374" s="38">
        <v>627506</v>
      </c>
      <c r="C2374" s="39"/>
      <c r="D2374" s="40">
        <v>948</v>
      </c>
      <c r="E2374" s="41" t="s">
        <v>13520</v>
      </c>
      <c r="F2374" s="41" t="s">
        <v>1961</v>
      </c>
      <c r="G2374" s="42">
        <v>2021</v>
      </c>
      <c r="H2374" s="43" t="s">
        <v>34</v>
      </c>
      <c r="I2374" s="43" t="s">
        <v>147</v>
      </c>
      <c r="J2374" s="43" t="s">
        <v>138</v>
      </c>
      <c r="K2374" s="43" t="s">
        <v>37</v>
      </c>
      <c r="L2374" s="43" t="s">
        <v>1955</v>
      </c>
      <c r="M2374" s="43" t="s">
        <v>83</v>
      </c>
      <c r="N2374" s="43" t="s">
        <v>958</v>
      </c>
      <c r="O2374" s="43" t="s">
        <v>13521</v>
      </c>
      <c r="P2374" s="42">
        <v>48</v>
      </c>
      <c r="Q2374" s="44" t="s">
        <v>42</v>
      </c>
      <c r="R2374" s="44" t="s">
        <v>43</v>
      </c>
      <c r="S2374" s="44" t="s">
        <v>44</v>
      </c>
      <c r="T2374" s="44" t="s">
        <v>13522</v>
      </c>
      <c r="U2374" s="47" t="s">
        <v>13523</v>
      </c>
    </row>
    <row r="2375" spans="1:21" ht="33" customHeight="1" x14ac:dyDescent="0.2">
      <c r="A2375" s="31"/>
      <c r="B2375" s="38">
        <v>692651</v>
      </c>
      <c r="C2375" s="39"/>
      <c r="D2375" s="40">
        <v>1200</v>
      </c>
      <c r="E2375" s="41" t="s">
        <v>13524</v>
      </c>
      <c r="F2375" s="41" t="s">
        <v>11515</v>
      </c>
      <c r="G2375" s="42">
        <v>2024</v>
      </c>
      <c r="H2375" s="43" t="s">
        <v>34</v>
      </c>
      <c r="I2375" s="43" t="s">
        <v>147</v>
      </c>
      <c r="J2375" s="43" t="s">
        <v>107</v>
      </c>
      <c r="K2375" s="43" t="s">
        <v>37</v>
      </c>
      <c r="L2375" s="43" t="s">
        <v>68</v>
      </c>
      <c r="M2375" s="43" t="s">
        <v>83</v>
      </c>
      <c r="N2375" s="43" t="s">
        <v>7805</v>
      </c>
      <c r="O2375" s="43" t="s">
        <v>13525</v>
      </c>
      <c r="P2375" s="42">
        <v>180</v>
      </c>
      <c r="Q2375" s="44" t="s">
        <v>42</v>
      </c>
      <c r="R2375" s="44" t="s">
        <v>43</v>
      </c>
      <c r="S2375" s="44" t="s">
        <v>44</v>
      </c>
      <c r="T2375" s="44" t="s">
        <v>13526</v>
      </c>
      <c r="U2375" s="47" t="s">
        <v>13527</v>
      </c>
    </row>
    <row r="2376" spans="1:21" ht="33" customHeight="1" x14ac:dyDescent="0.2">
      <c r="A2376" s="31"/>
      <c r="B2376" s="38">
        <v>627568</v>
      </c>
      <c r="C2376" s="39"/>
      <c r="D2376" s="40">
        <v>828</v>
      </c>
      <c r="E2376" s="41" t="s">
        <v>13528</v>
      </c>
      <c r="F2376" s="41" t="s">
        <v>13529</v>
      </c>
      <c r="G2376" s="42">
        <v>2021</v>
      </c>
      <c r="H2376" s="43" t="s">
        <v>34</v>
      </c>
      <c r="I2376" s="43" t="s">
        <v>147</v>
      </c>
      <c r="J2376" s="43" t="s">
        <v>36</v>
      </c>
      <c r="K2376" s="43" t="s">
        <v>37</v>
      </c>
      <c r="L2376" s="43" t="s">
        <v>13530</v>
      </c>
      <c r="M2376" s="43" t="s">
        <v>1072</v>
      </c>
      <c r="N2376" s="43" t="s">
        <v>3100</v>
      </c>
      <c r="O2376" s="43" t="s">
        <v>13531</v>
      </c>
      <c r="P2376" s="42">
        <v>204</v>
      </c>
      <c r="Q2376" s="44" t="s">
        <v>42</v>
      </c>
      <c r="R2376" s="44" t="s">
        <v>43</v>
      </c>
      <c r="S2376" s="44" t="s">
        <v>44</v>
      </c>
      <c r="T2376" s="44" t="s">
        <v>13532</v>
      </c>
      <c r="U2376" s="47" t="s">
        <v>13533</v>
      </c>
    </row>
    <row r="2377" spans="1:21" ht="33" customHeight="1" x14ac:dyDescent="0.2">
      <c r="A2377" s="31"/>
      <c r="B2377" s="38">
        <v>658248</v>
      </c>
      <c r="C2377" s="39"/>
      <c r="D2377" s="40">
        <v>828</v>
      </c>
      <c r="E2377" s="41" t="s">
        <v>13534</v>
      </c>
      <c r="F2377" s="41" t="s">
        <v>8219</v>
      </c>
      <c r="G2377" s="42">
        <v>2023</v>
      </c>
      <c r="H2377" s="43" t="s">
        <v>34</v>
      </c>
      <c r="I2377" s="43" t="s">
        <v>147</v>
      </c>
      <c r="J2377" s="43" t="s">
        <v>36</v>
      </c>
      <c r="K2377" s="43" t="s">
        <v>37</v>
      </c>
      <c r="L2377" s="43" t="s">
        <v>13535</v>
      </c>
      <c r="M2377" s="43" t="s">
        <v>1389</v>
      </c>
      <c r="N2377" s="43" t="s">
        <v>3716</v>
      </c>
      <c r="O2377" s="43" t="s">
        <v>13536</v>
      </c>
      <c r="P2377" s="42">
        <v>168</v>
      </c>
      <c r="Q2377" s="44" t="s">
        <v>42</v>
      </c>
      <c r="R2377" s="44" t="s">
        <v>43</v>
      </c>
      <c r="S2377" s="44" t="s">
        <v>44</v>
      </c>
      <c r="T2377" s="44" t="s">
        <v>13537</v>
      </c>
      <c r="U2377" s="47" t="s">
        <v>13538</v>
      </c>
    </row>
    <row r="2378" spans="1:21" ht="33" customHeight="1" x14ac:dyDescent="0.2">
      <c r="A2378" s="31"/>
      <c r="B2378" s="38">
        <v>704386</v>
      </c>
      <c r="C2378" s="39"/>
      <c r="D2378" s="40">
        <v>1200</v>
      </c>
      <c r="E2378" s="41" t="s">
        <v>13539</v>
      </c>
      <c r="F2378" s="41" t="s">
        <v>5213</v>
      </c>
      <c r="G2378" s="42">
        <v>2025</v>
      </c>
      <c r="H2378" s="43" t="s">
        <v>34</v>
      </c>
      <c r="I2378" s="43" t="s">
        <v>49</v>
      </c>
      <c r="J2378" s="43" t="s">
        <v>36</v>
      </c>
      <c r="K2378" s="43" t="s">
        <v>37</v>
      </c>
      <c r="L2378" s="43" t="s">
        <v>13540</v>
      </c>
      <c r="M2378" s="43" t="s">
        <v>2570</v>
      </c>
      <c r="N2378" s="43" t="s">
        <v>84</v>
      </c>
      <c r="O2378" s="43" t="s">
        <v>13541</v>
      </c>
      <c r="P2378" s="42">
        <v>192</v>
      </c>
      <c r="Q2378" s="44" t="s">
        <v>42</v>
      </c>
      <c r="R2378" s="44" t="s">
        <v>43</v>
      </c>
      <c r="S2378" s="44" t="s">
        <v>44</v>
      </c>
      <c r="T2378" s="44" t="s">
        <v>13542</v>
      </c>
      <c r="U2378" s="47" t="s">
        <v>13543</v>
      </c>
    </row>
    <row r="2379" spans="1:21" ht="33" customHeight="1" x14ac:dyDescent="0.2">
      <c r="A2379" s="31"/>
      <c r="B2379" s="38">
        <v>694021</v>
      </c>
      <c r="C2379" s="39"/>
      <c r="D2379" s="40">
        <v>1440</v>
      </c>
      <c r="E2379" s="41" t="s">
        <v>13544</v>
      </c>
      <c r="F2379" s="41" t="s">
        <v>6446</v>
      </c>
      <c r="G2379" s="42">
        <v>2024</v>
      </c>
      <c r="H2379" s="43" t="s">
        <v>34</v>
      </c>
      <c r="I2379" s="43" t="s">
        <v>147</v>
      </c>
      <c r="J2379" s="43" t="s">
        <v>107</v>
      </c>
      <c r="K2379" s="43" t="s">
        <v>37</v>
      </c>
      <c r="L2379" s="43" t="s">
        <v>68</v>
      </c>
      <c r="M2379" s="43" t="s">
        <v>1035</v>
      </c>
      <c r="N2379" s="43" t="s">
        <v>251</v>
      </c>
      <c r="O2379" s="43" t="s">
        <v>13545</v>
      </c>
      <c r="P2379" s="42">
        <v>204</v>
      </c>
      <c r="Q2379" s="44" t="s">
        <v>42</v>
      </c>
      <c r="R2379" s="44" t="s">
        <v>43</v>
      </c>
      <c r="S2379" s="44" t="s">
        <v>44</v>
      </c>
      <c r="T2379" s="44" t="s">
        <v>13546</v>
      </c>
      <c r="U2379" s="47" t="s">
        <v>13547</v>
      </c>
    </row>
    <row r="2380" spans="1:21" ht="33" customHeight="1" x14ac:dyDescent="0.2">
      <c r="A2380" s="31"/>
      <c r="B2380" s="38">
        <v>694161</v>
      </c>
      <c r="C2380" s="39"/>
      <c r="D2380" s="40">
        <v>1680</v>
      </c>
      <c r="E2380" s="41" t="s">
        <v>13548</v>
      </c>
      <c r="F2380" s="41" t="s">
        <v>2374</v>
      </c>
      <c r="G2380" s="42">
        <v>2024</v>
      </c>
      <c r="H2380" s="43" t="s">
        <v>34</v>
      </c>
      <c r="I2380" s="43" t="s">
        <v>147</v>
      </c>
      <c r="J2380" s="43" t="s">
        <v>36</v>
      </c>
      <c r="K2380" s="43" t="s">
        <v>37</v>
      </c>
      <c r="L2380" s="43" t="s">
        <v>83</v>
      </c>
      <c r="M2380" s="43" t="s">
        <v>83</v>
      </c>
      <c r="N2380" s="43" t="s">
        <v>2377</v>
      </c>
      <c r="O2380" s="43" t="s">
        <v>13549</v>
      </c>
      <c r="P2380" s="42">
        <v>364</v>
      </c>
      <c r="Q2380" s="44" t="s">
        <v>42</v>
      </c>
      <c r="R2380" s="44" t="s">
        <v>43</v>
      </c>
      <c r="S2380" s="44" t="s">
        <v>44</v>
      </c>
      <c r="T2380" s="44" t="s">
        <v>13550</v>
      </c>
      <c r="U2380" s="47" t="s">
        <v>13551</v>
      </c>
    </row>
    <row r="2381" spans="1:21" ht="33" customHeight="1" x14ac:dyDescent="0.2">
      <c r="A2381" s="31"/>
      <c r="B2381" s="38">
        <v>692781</v>
      </c>
      <c r="C2381" s="39"/>
      <c r="D2381" s="40">
        <v>1440</v>
      </c>
      <c r="E2381" s="41" t="s">
        <v>13552</v>
      </c>
      <c r="F2381" s="41" t="s">
        <v>13553</v>
      </c>
      <c r="G2381" s="42">
        <v>2024</v>
      </c>
      <c r="H2381" s="43" t="s">
        <v>13554</v>
      </c>
      <c r="I2381" s="43" t="s">
        <v>232</v>
      </c>
      <c r="J2381" s="43" t="s">
        <v>107</v>
      </c>
      <c r="K2381" s="43" t="s">
        <v>37</v>
      </c>
      <c r="L2381" s="43" t="s">
        <v>6258</v>
      </c>
      <c r="M2381" s="43" t="s">
        <v>149</v>
      </c>
      <c r="N2381" s="43" t="s">
        <v>84</v>
      </c>
      <c r="O2381" s="43" t="s">
        <v>13555</v>
      </c>
      <c r="P2381" s="42">
        <v>168</v>
      </c>
      <c r="Q2381" s="44" t="s">
        <v>238</v>
      </c>
      <c r="R2381" s="44" t="s">
        <v>43</v>
      </c>
      <c r="S2381" s="44" t="s">
        <v>44</v>
      </c>
      <c r="T2381" s="44" t="s">
        <v>13556</v>
      </c>
      <c r="U2381" s="47" t="s">
        <v>13557</v>
      </c>
    </row>
    <row r="2382" spans="1:21" ht="33" customHeight="1" x14ac:dyDescent="0.2">
      <c r="A2382" s="31"/>
      <c r="B2382" s="38">
        <v>627531</v>
      </c>
      <c r="C2382" s="39"/>
      <c r="D2382" s="40">
        <v>828</v>
      </c>
      <c r="E2382" s="41" t="s">
        <v>13558</v>
      </c>
      <c r="F2382" s="41" t="s">
        <v>13559</v>
      </c>
      <c r="G2382" s="42">
        <v>2021</v>
      </c>
      <c r="H2382" s="43" t="s">
        <v>34</v>
      </c>
      <c r="I2382" s="43" t="s">
        <v>147</v>
      </c>
      <c r="J2382" s="43" t="s">
        <v>107</v>
      </c>
      <c r="K2382" s="43" t="s">
        <v>37</v>
      </c>
      <c r="L2382" s="43" t="s">
        <v>13560</v>
      </c>
      <c r="M2382" s="43" t="s">
        <v>211</v>
      </c>
      <c r="N2382" s="43" t="s">
        <v>84</v>
      </c>
      <c r="O2382" s="43" t="s">
        <v>13561</v>
      </c>
      <c r="P2382" s="42">
        <v>240</v>
      </c>
      <c r="Q2382" s="44" t="s">
        <v>42</v>
      </c>
      <c r="R2382" s="44" t="s">
        <v>43</v>
      </c>
      <c r="S2382" s="44" t="s">
        <v>44</v>
      </c>
      <c r="T2382" s="44" t="s">
        <v>13562</v>
      </c>
      <c r="U2382" s="47" t="s">
        <v>13563</v>
      </c>
    </row>
    <row r="2383" spans="1:21" ht="33" customHeight="1" x14ac:dyDescent="0.2">
      <c r="A2383" s="31"/>
      <c r="B2383" s="38">
        <v>693476</v>
      </c>
      <c r="C2383" s="39"/>
      <c r="D2383" s="40">
        <v>1680</v>
      </c>
      <c r="E2383" s="41" t="s">
        <v>13564</v>
      </c>
      <c r="F2383" s="41" t="s">
        <v>13565</v>
      </c>
      <c r="G2383" s="42">
        <v>2024</v>
      </c>
      <c r="H2383" s="43" t="s">
        <v>34</v>
      </c>
      <c r="I2383" s="43" t="s">
        <v>147</v>
      </c>
      <c r="J2383" s="43" t="s">
        <v>321</v>
      </c>
      <c r="K2383" s="43" t="s">
        <v>37</v>
      </c>
      <c r="L2383" s="43" t="s">
        <v>13566</v>
      </c>
      <c r="M2383" s="43" t="s">
        <v>1072</v>
      </c>
      <c r="N2383" s="43" t="s">
        <v>251</v>
      </c>
      <c r="O2383" s="43" t="s">
        <v>13567</v>
      </c>
      <c r="P2383" s="42">
        <v>344</v>
      </c>
      <c r="Q2383" s="44" t="s">
        <v>42</v>
      </c>
      <c r="R2383" s="44" t="s">
        <v>43</v>
      </c>
      <c r="S2383" s="44" t="s">
        <v>44</v>
      </c>
      <c r="T2383" s="44" t="s">
        <v>13568</v>
      </c>
      <c r="U2383" s="47" t="s">
        <v>13569</v>
      </c>
    </row>
    <row r="2384" spans="1:21" ht="33" customHeight="1" x14ac:dyDescent="0.2">
      <c r="A2384" s="31"/>
      <c r="B2384" s="38">
        <v>627547</v>
      </c>
      <c r="C2384" s="39"/>
      <c r="D2384" s="40">
        <v>1800</v>
      </c>
      <c r="E2384" s="41" t="s">
        <v>13570</v>
      </c>
      <c r="F2384" s="41" t="s">
        <v>13571</v>
      </c>
      <c r="G2384" s="42">
        <v>2021</v>
      </c>
      <c r="H2384" s="43" t="s">
        <v>34</v>
      </c>
      <c r="I2384" s="43" t="s">
        <v>147</v>
      </c>
      <c r="J2384" s="43" t="s">
        <v>1090</v>
      </c>
      <c r="K2384" s="43" t="s">
        <v>37</v>
      </c>
      <c r="L2384" s="43" t="s">
        <v>13572</v>
      </c>
      <c r="M2384" s="43" t="s">
        <v>1072</v>
      </c>
      <c r="N2384" s="43" t="s">
        <v>198</v>
      </c>
      <c r="O2384" s="43" t="s">
        <v>13573</v>
      </c>
      <c r="P2384" s="42">
        <v>274</v>
      </c>
      <c r="Q2384" s="44" t="s">
        <v>42</v>
      </c>
      <c r="R2384" s="44" t="s">
        <v>43</v>
      </c>
      <c r="S2384" s="44" t="s">
        <v>44</v>
      </c>
      <c r="T2384" s="44" t="s">
        <v>13574</v>
      </c>
      <c r="U2384" s="47" t="s">
        <v>13575</v>
      </c>
    </row>
    <row r="2385" spans="1:21" ht="33" customHeight="1" x14ac:dyDescent="0.2">
      <c r="A2385" s="31"/>
      <c r="B2385" s="38">
        <v>692830</v>
      </c>
      <c r="C2385" s="39"/>
      <c r="D2385" s="40">
        <v>948</v>
      </c>
      <c r="E2385" s="41" t="s">
        <v>13576</v>
      </c>
      <c r="F2385" s="41" t="s">
        <v>4719</v>
      </c>
      <c r="G2385" s="42">
        <v>2024</v>
      </c>
      <c r="H2385" s="43" t="s">
        <v>34</v>
      </c>
      <c r="I2385" s="43" t="s">
        <v>209</v>
      </c>
      <c r="J2385" s="43" t="s">
        <v>36</v>
      </c>
      <c r="K2385" s="43" t="s">
        <v>37</v>
      </c>
      <c r="L2385" s="43" t="s">
        <v>8502</v>
      </c>
      <c r="M2385" s="43" t="s">
        <v>211</v>
      </c>
      <c r="N2385" s="43" t="s">
        <v>198</v>
      </c>
      <c r="O2385" s="43" t="s">
        <v>13577</v>
      </c>
      <c r="P2385" s="42">
        <v>128</v>
      </c>
      <c r="Q2385" s="44" t="s">
        <v>42</v>
      </c>
      <c r="R2385" s="44" t="s">
        <v>43</v>
      </c>
      <c r="S2385" s="44" t="s">
        <v>44</v>
      </c>
      <c r="T2385" s="44" t="s">
        <v>13578</v>
      </c>
      <c r="U2385" s="47" t="s">
        <v>13579</v>
      </c>
    </row>
    <row r="2386" spans="1:21" ht="33" customHeight="1" x14ac:dyDescent="0.2">
      <c r="A2386" s="31"/>
      <c r="B2386" s="38">
        <v>627559</v>
      </c>
      <c r="C2386" s="39"/>
      <c r="D2386" s="40">
        <v>948</v>
      </c>
      <c r="E2386" s="41" t="s">
        <v>13580</v>
      </c>
      <c r="F2386" s="41" t="s">
        <v>13581</v>
      </c>
      <c r="G2386" s="42">
        <v>2021</v>
      </c>
      <c r="H2386" s="43" t="s">
        <v>34</v>
      </c>
      <c r="I2386" s="43" t="s">
        <v>147</v>
      </c>
      <c r="J2386" s="43" t="s">
        <v>36</v>
      </c>
      <c r="K2386" s="43" t="s">
        <v>37</v>
      </c>
      <c r="L2386" s="43" t="s">
        <v>4315</v>
      </c>
      <c r="M2386" s="43" t="s">
        <v>211</v>
      </c>
      <c r="N2386" s="43" t="s">
        <v>3894</v>
      </c>
      <c r="O2386" s="43" t="s">
        <v>13582</v>
      </c>
      <c r="P2386" s="42">
        <v>158</v>
      </c>
      <c r="Q2386" s="44" t="s">
        <v>42</v>
      </c>
      <c r="R2386" s="44" t="s">
        <v>43</v>
      </c>
      <c r="S2386" s="44" t="s">
        <v>44</v>
      </c>
      <c r="T2386" s="44" t="s">
        <v>13583</v>
      </c>
      <c r="U2386" s="47" t="s">
        <v>13584</v>
      </c>
    </row>
    <row r="2387" spans="1:21" ht="33" customHeight="1" x14ac:dyDescent="0.2">
      <c r="A2387" s="31"/>
      <c r="B2387" s="38">
        <v>481945</v>
      </c>
      <c r="C2387" s="39"/>
      <c r="D2387" s="40">
        <v>1068</v>
      </c>
      <c r="E2387" s="41" t="s">
        <v>13585</v>
      </c>
      <c r="F2387" s="41" t="s">
        <v>13586</v>
      </c>
      <c r="G2387" s="42">
        <v>2018</v>
      </c>
      <c r="H2387" s="43" t="s">
        <v>34</v>
      </c>
      <c r="I2387" s="43" t="s">
        <v>49</v>
      </c>
      <c r="J2387" s="43" t="s">
        <v>196</v>
      </c>
      <c r="K2387" s="43" t="s">
        <v>37</v>
      </c>
      <c r="L2387" s="43" t="s">
        <v>6328</v>
      </c>
      <c r="M2387" s="43" t="s">
        <v>211</v>
      </c>
      <c r="N2387" s="43" t="s">
        <v>84</v>
      </c>
      <c r="O2387" s="43" t="s">
        <v>13587</v>
      </c>
      <c r="P2387" s="42">
        <v>328</v>
      </c>
      <c r="Q2387" s="44" t="s">
        <v>42</v>
      </c>
      <c r="R2387" s="44" t="s">
        <v>43</v>
      </c>
      <c r="S2387" s="44" t="s">
        <v>44</v>
      </c>
      <c r="T2387" s="44" t="s">
        <v>13588</v>
      </c>
      <c r="U2387" s="47" t="s">
        <v>13589</v>
      </c>
    </row>
    <row r="2388" spans="1:21" ht="33" customHeight="1" x14ac:dyDescent="0.2">
      <c r="A2388" s="31"/>
      <c r="B2388" s="38">
        <v>693982</v>
      </c>
      <c r="C2388" s="39"/>
      <c r="D2388" s="40">
        <v>1200</v>
      </c>
      <c r="E2388" s="41" t="s">
        <v>13590</v>
      </c>
      <c r="F2388" s="41" t="s">
        <v>13591</v>
      </c>
      <c r="G2388" s="42">
        <v>2024</v>
      </c>
      <c r="H2388" s="43" t="s">
        <v>34</v>
      </c>
      <c r="I2388" s="43" t="s">
        <v>147</v>
      </c>
      <c r="J2388" s="43" t="s">
        <v>107</v>
      </c>
      <c r="K2388" s="43" t="s">
        <v>37</v>
      </c>
      <c r="L2388" s="43" t="s">
        <v>68</v>
      </c>
      <c r="M2388" s="43" t="s">
        <v>211</v>
      </c>
      <c r="N2388" s="43" t="s">
        <v>251</v>
      </c>
      <c r="O2388" s="43" t="s">
        <v>13592</v>
      </c>
      <c r="P2388" s="42">
        <v>148</v>
      </c>
      <c r="Q2388" s="44" t="s">
        <v>42</v>
      </c>
      <c r="R2388" s="44" t="s">
        <v>43</v>
      </c>
      <c r="S2388" s="44" t="s">
        <v>44</v>
      </c>
      <c r="T2388" s="44" t="s">
        <v>13593</v>
      </c>
      <c r="U2388" s="47" t="s">
        <v>13594</v>
      </c>
    </row>
    <row r="2389" spans="1:21" ht="33" customHeight="1" x14ac:dyDescent="0.2">
      <c r="A2389" s="31"/>
      <c r="B2389" s="38">
        <v>665463</v>
      </c>
      <c r="C2389" s="39"/>
      <c r="D2389" s="40">
        <v>948</v>
      </c>
      <c r="E2389" s="41" t="s">
        <v>13595</v>
      </c>
      <c r="F2389" s="41" t="s">
        <v>13596</v>
      </c>
      <c r="G2389" s="42">
        <v>2023</v>
      </c>
      <c r="H2389" s="43" t="s">
        <v>34</v>
      </c>
      <c r="I2389" s="43" t="s">
        <v>147</v>
      </c>
      <c r="J2389" s="43" t="s">
        <v>1302</v>
      </c>
      <c r="K2389" s="43" t="s">
        <v>37</v>
      </c>
      <c r="L2389" s="43" t="s">
        <v>13597</v>
      </c>
      <c r="M2389" s="43" t="s">
        <v>211</v>
      </c>
      <c r="N2389" s="43" t="s">
        <v>2942</v>
      </c>
      <c r="O2389" s="43" t="s">
        <v>13598</v>
      </c>
      <c r="P2389" s="42">
        <v>182</v>
      </c>
      <c r="Q2389" s="44" t="s">
        <v>42</v>
      </c>
      <c r="R2389" s="44" t="s">
        <v>43</v>
      </c>
      <c r="S2389" s="44" t="s">
        <v>44</v>
      </c>
      <c r="T2389" s="44" t="s">
        <v>13599</v>
      </c>
      <c r="U2389" s="47" t="s">
        <v>13600</v>
      </c>
    </row>
    <row r="2390" spans="1:21" ht="33" customHeight="1" x14ac:dyDescent="0.2">
      <c r="A2390" s="31"/>
      <c r="B2390" s="38">
        <v>646446</v>
      </c>
      <c r="C2390" s="39"/>
      <c r="D2390" s="40">
        <v>828</v>
      </c>
      <c r="E2390" s="41" t="s">
        <v>13601</v>
      </c>
      <c r="F2390" s="41" t="s">
        <v>13602</v>
      </c>
      <c r="G2390" s="42">
        <v>2022</v>
      </c>
      <c r="H2390" s="43" t="s">
        <v>2235</v>
      </c>
      <c r="I2390" s="43" t="s">
        <v>209</v>
      </c>
      <c r="J2390" s="43" t="s">
        <v>233</v>
      </c>
      <c r="K2390" s="43" t="s">
        <v>344</v>
      </c>
      <c r="L2390" s="43" t="s">
        <v>13597</v>
      </c>
      <c r="M2390" s="43" t="s">
        <v>211</v>
      </c>
      <c r="N2390" s="43" t="s">
        <v>13603</v>
      </c>
      <c r="O2390" s="43" t="s">
        <v>13604</v>
      </c>
      <c r="P2390" s="42">
        <v>216</v>
      </c>
      <c r="Q2390" s="44" t="s">
        <v>42</v>
      </c>
      <c r="R2390" s="44" t="s">
        <v>43</v>
      </c>
      <c r="S2390" s="44" t="s">
        <v>44</v>
      </c>
      <c r="T2390" s="44" t="s">
        <v>13605</v>
      </c>
      <c r="U2390" s="47" t="s">
        <v>13606</v>
      </c>
    </row>
    <row r="2391" spans="1:21" ht="33" customHeight="1" x14ac:dyDescent="0.2">
      <c r="A2391" s="31"/>
      <c r="B2391" s="38">
        <v>474292</v>
      </c>
      <c r="C2391" s="39"/>
      <c r="D2391" s="40">
        <v>911</v>
      </c>
      <c r="E2391" s="41" t="s">
        <v>13607</v>
      </c>
      <c r="F2391" s="41" t="s">
        <v>13608</v>
      </c>
      <c r="G2391" s="42">
        <v>2016</v>
      </c>
      <c r="H2391" s="43" t="s">
        <v>13609</v>
      </c>
      <c r="I2391" s="43" t="s">
        <v>232</v>
      </c>
      <c r="J2391" s="43" t="s">
        <v>107</v>
      </c>
      <c r="K2391" s="43" t="s">
        <v>344</v>
      </c>
      <c r="L2391" s="43" t="s">
        <v>608</v>
      </c>
      <c r="M2391" s="43" t="s">
        <v>211</v>
      </c>
      <c r="N2391" s="43" t="s">
        <v>2989</v>
      </c>
      <c r="O2391" s="43" t="s">
        <v>13610</v>
      </c>
      <c r="P2391" s="42">
        <v>430</v>
      </c>
      <c r="Q2391" s="44" t="s">
        <v>42</v>
      </c>
      <c r="R2391" s="44" t="s">
        <v>43</v>
      </c>
      <c r="S2391" s="44" t="s">
        <v>44</v>
      </c>
      <c r="T2391" s="44" t="s">
        <v>13611</v>
      </c>
      <c r="U2391" s="47" t="s">
        <v>13612</v>
      </c>
    </row>
    <row r="2392" spans="1:21" ht="33" customHeight="1" x14ac:dyDescent="0.2">
      <c r="A2392" s="31"/>
      <c r="B2392" s="38">
        <v>535354</v>
      </c>
      <c r="C2392" s="39"/>
      <c r="D2392" s="40">
        <v>1440</v>
      </c>
      <c r="E2392" s="41" t="s">
        <v>13613</v>
      </c>
      <c r="F2392" s="41" t="s">
        <v>13614</v>
      </c>
      <c r="G2392" s="42">
        <v>2020</v>
      </c>
      <c r="H2392" s="43" t="s">
        <v>13615</v>
      </c>
      <c r="I2392" s="43" t="s">
        <v>209</v>
      </c>
      <c r="J2392" s="43" t="s">
        <v>233</v>
      </c>
      <c r="K2392" s="43" t="s">
        <v>344</v>
      </c>
      <c r="L2392" s="43" t="s">
        <v>608</v>
      </c>
      <c r="M2392" s="43" t="s">
        <v>211</v>
      </c>
      <c r="N2392" s="43" t="s">
        <v>3882</v>
      </c>
      <c r="O2392" s="43" t="s">
        <v>13616</v>
      </c>
      <c r="P2392" s="42">
        <v>224</v>
      </c>
      <c r="Q2392" s="44" t="s">
        <v>238</v>
      </c>
      <c r="R2392" s="44" t="s">
        <v>43</v>
      </c>
      <c r="S2392" s="44" t="s">
        <v>44</v>
      </c>
      <c r="T2392" s="44" t="s">
        <v>13617</v>
      </c>
      <c r="U2392" s="47" t="s">
        <v>13618</v>
      </c>
    </row>
    <row r="2393" spans="1:21" ht="33" customHeight="1" x14ac:dyDescent="0.2">
      <c r="A2393" s="31"/>
      <c r="B2393" s="38">
        <v>693824</v>
      </c>
      <c r="C2393" s="39"/>
      <c r="D2393" s="40">
        <v>1200</v>
      </c>
      <c r="E2393" s="41" t="s">
        <v>13619</v>
      </c>
      <c r="F2393" s="41" t="s">
        <v>13620</v>
      </c>
      <c r="G2393" s="42">
        <v>2024</v>
      </c>
      <c r="H2393" s="43" t="s">
        <v>12228</v>
      </c>
      <c r="I2393" s="43" t="s">
        <v>209</v>
      </c>
      <c r="J2393" s="43" t="s">
        <v>107</v>
      </c>
      <c r="K2393" s="43" t="s">
        <v>37</v>
      </c>
      <c r="L2393" s="43" t="s">
        <v>608</v>
      </c>
      <c r="M2393" s="43" t="s">
        <v>211</v>
      </c>
      <c r="N2393" s="43" t="s">
        <v>84</v>
      </c>
      <c r="O2393" s="43" t="s">
        <v>13621</v>
      </c>
      <c r="P2393" s="42">
        <v>152</v>
      </c>
      <c r="Q2393" s="44" t="s">
        <v>42</v>
      </c>
      <c r="R2393" s="44" t="s">
        <v>43</v>
      </c>
      <c r="S2393" s="44" t="s">
        <v>44</v>
      </c>
      <c r="T2393" s="44" t="s">
        <v>13622</v>
      </c>
      <c r="U2393" s="47" t="s">
        <v>13623</v>
      </c>
    </row>
    <row r="2394" spans="1:21" ht="33" customHeight="1" x14ac:dyDescent="0.2">
      <c r="A2394" s="31"/>
      <c r="B2394" s="38">
        <v>695217</v>
      </c>
      <c r="C2394" s="39"/>
      <c r="D2394" s="40">
        <v>1200</v>
      </c>
      <c r="E2394" s="41" t="s">
        <v>13624</v>
      </c>
      <c r="F2394" s="41" t="s">
        <v>7719</v>
      </c>
      <c r="G2394" s="42">
        <v>2024</v>
      </c>
      <c r="H2394" s="43" t="s">
        <v>34</v>
      </c>
      <c r="I2394" s="43" t="s">
        <v>209</v>
      </c>
      <c r="J2394" s="43" t="s">
        <v>107</v>
      </c>
      <c r="K2394" s="43" t="s">
        <v>37</v>
      </c>
      <c r="L2394" s="43" t="s">
        <v>13625</v>
      </c>
      <c r="M2394" s="43" t="s">
        <v>83</v>
      </c>
      <c r="N2394" s="43" t="s">
        <v>1154</v>
      </c>
      <c r="O2394" s="43" t="s">
        <v>13626</v>
      </c>
      <c r="P2394" s="42">
        <v>122</v>
      </c>
      <c r="Q2394" s="44" t="s">
        <v>42</v>
      </c>
      <c r="R2394" s="44" t="s">
        <v>43</v>
      </c>
      <c r="S2394" s="44" t="s">
        <v>44</v>
      </c>
      <c r="T2394" s="44" t="s">
        <v>13627</v>
      </c>
      <c r="U2394" s="47" t="s">
        <v>13628</v>
      </c>
    </row>
    <row r="2395" spans="1:21" ht="33" customHeight="1" x14ac:dyDescent="0.2">
      <c r="A2395" s="31"/>
      <c r="B2395" s="38">
        <v>693419</v>
      </c>
      <c r="C2395" s="39"/>
      <c r="D2395" s="40">
        <v>948</v>
      </c>
      <c r="E2395" s="41" t="s">
        <v>13629</v>
      </c>
      <c r="F2395" s="41" t="s">
        <v>13630</v>
      </c>
      <c r="G2395" s="42">
        <v>2024</v>
      </c>
      <c r="H2395" s="43" t="s">
        <v>34</v>
      </c>
      <c r="I2395" s="43" t="s">
        <v>147</v>
      </c>
      <c r="J2395" s="43" t="s">
        <v>36</v>
      </c>
      <c r="K2395" s="43" t="s">
        <v>37</v>
      </c>
      <c r="L2395" s="43" t="s">
        <v>5184</v>
      </c>
      <c r="M2395" s="43" t="s">
        <v>211</v>
      </c>
      <c r="N2395" s="43"/>
      <c r="O2395" s="43" t="s">
        <v>13631</v>
      </c>
      <c r="P2395" s="42">
        <v>186</v>
      </c>
      <c r="Q2395" s="44" t="s">
        <v>42</v>
      </c>
      <c r="R2395" s="44" t="s">
        <v>43</v>
      </c>
      <c r="S2395" s="44" t="s">
        <v>44</v>
      </c>
      <c r="T2395" s="44" t="s">
        <v>13632</v>
      </c>
      <c r="U2395" s="47" t="s">
        <v>13633</v>
      </c>
    </row>
    <row r="2396" spans="1:21" ht="33" customHeight="1" x14ac:dyDescent="0.2">
      <c r="A2396" s="31"/>
      <c r="B2396" s="38">
        <v>592456</v>
      </c>
      <c r="C2396" s="39"/>
      <c r="D2396" s="40">
        <v>828</v>
      </c>
      <c r="E2396" s="41" t="s">
        <v>13634</v>
      </c>
      <c r="F2396" s="41" t="s">
        <v>13635</v>
      </c>
      <c r="G2396" s="42">
        <v>2021</v>
      </c>
      <c r="H2396" s="43" t="s">
        <v>34</v>
      </c>
      <c r="I2396" s="43" t="s">
        <v>147</v>
      </c>
      <c r="J2396" s="43" t="s">
        <v>3410</v>
      </c>
      <c r="K2396" s="43" t="s">
        <v>37</v>
      </c>
      <c r="L2396" s="43" t="s">
        <v>2299</v>
      </c>
      <c r="M2396" s="43" t="s">
        <v>1188</v>
      </c>
      <c r="N2396" s="43" t="s">
        <v>13636</v>
      </c>
      <c r="O2396" s="43" t="s">
        <v>13637</v>
      </c>
      <c r="P2396" s="42">
        <v>144</v>
      </c>
      <c r="Q2396" s="44" t="s">
        <v>42</v>
      </c>
      <c r="R2396" s="44" t="s">
        <v>43</v>
      </c>
      <c r="S2396" s="44" t="s">
        <v>44</v>
      </c>
      <c r="T2396" s="44" t="s">
        <v>13638</v>
      </c>
      <c r="U2396" s="47" t="s">
        <v>13639</v>
      </c>
    </row>
    <row r="2397" spans="1:21" ht="33" customHeight="1" x14ac:dyDescent="0.2">
      <c r="A2397" s="31"/>
      <c r="B2397" s="38">
        <v>613825</v>
      </c>
      <c r="C2397" s="39"/>
      <c r="D2397" s="40">
        <v>1188</v>
      </c>
      <c r="E2397" s="41" t="s">
        <v>13640</v>
      </c>
      <c r="F2397" s="41" t="s">
        <v>2374</v>
      </c>
      <c r="G2397" s="42">
        <v>2021</v>
      </c>
      <c r="H2397" s="43" t="s">
        <v>34</v>
      </c>
      <c r="I2397" s="43" t="s">
        <v>147</v>
      </c>
      <c r="J2397" s="43" t="s">
        <v>36</v>
      </c>
      <c r="K2397" s="43" t="s">
        <v>37</v>
      </c>
      <c r="L2397" s="43" t="s">
        <v>68</v>
      </c>
      <c r="M2397" s="43" t="s">
        <v>83</v>
      </c>
      <c r="N2397" s="43" t="s">
        <v>2377</v>
      </c>
      <c r="O2397" s="43" t="s">
        <v>13641</v>
      </c>
      <c r="P2397" s="42">
        <v>390</v>
      </c>
      <c r="Q2397" s="44" t="s">
        <v>42</v>
      </c>
      <c r="R2397" s="44" t="s">
        <v>43</v>
      </c>
      <c r="S2397" s="44" t="s">
        <v>44</v>
      </c>
      <c r="T2397" s="44" t="s">
        <v>13642</v>
      </c>
      <c r="U2397" s="47" t="s">
        <v>13643</v>
      </c>
    </row>
    <row r="2398" spans="1:21" ht="33" customHeight="1" x14ac:dyDescent="0.2">
      <c r="A2398" s="31"/>
      <c r="B2398" s="38">
        <v>698054</v>
      </c>
      <c r="C2398" s="39"/>
      <c r="D2398" s="40">
        <v>1800</v>
      </c>
      <c r="E2398" s="41" t="s">
        <v>13644</v>
      </c>
      <c r="F2398" s="41" t="s">
        <v>13645</v>
      </c>
      <c r="G2398" s="42">
        <v>2024</v>
      </c>
      <c r="H2398" s="43" t="s">
        <v>34</v>
      </c>
      <c r="I2398" s="43" t="s">
        <v>232</v>
      </c>
      <c r="J2398" s="43" t="s">
        <v>107</v>
      </c>
      <c r="K2398" s="43" t="s">
        <v>2799</v>
      </c>
      <c r="L2398" s="43" t="s">
        <v>68</v>
      </c>
      <c r="M2398" s="43" t="s">
        <v>5449</v>
      </c>
      <c r="N2398" s="43"/>
      <c r="O2398" s="43" t="s">
        <v>13646</v>
      </c>
      <c r="P2398" s="42">
        <v>720</v>
      </c>
      <c r="Q2398" s="44" t="s">
        <v>42</v>
      </c>
      <c r="R2398" s="44" t="s">
        <v>43</v>
      </c>
      <c r="S2398" s="44" t="s">
        <v>44</v>
      </c>
      <c r="T2398" s="44" t="s">
        <v>13647</v>
      </c>
      <c r="U2398" s="47" t="s">
        <v>13648</v>
      </c>
    </row>
    <row r="2399" spans="1:21" ht="33" customHeight="1" x14ac:dyDescent="0.2">
      <c r="A2399" s="31"/>
      <c r="B2399" s="38">
        <v>658259</v>
      </c>
      <c r="C2399" s="39"/>
      <c r="D2399" s="40">
        <v>828</v>
      </c>
      <c r="E2399" s="41" t="s">
        <v>13649</v>
      </c>
      <c r="F2399" s="41" t="s">
        <v>4719</v>
      </c>
      <c r="G2399" s="42">
        <v>2023</v>
      </c>
      <c r="H2399" s="43" t="s">
        <v>34</v>
      </c>
      <c r="I2399" s="43" t="s">
        <v>209</v>
      </c>
      <c r="J2399" s="43" t="s">
        <v>36</v>
      </c>
      <c r="K2399" s="43" t="s">
        <v>37</v>
      </c>
      <c r="L2399" s="43" t="s">
        <v>13650</v>
      </c>
      <c r="M2399" s="43" t="s">
        <v>330</v>
      </c>
      <c r="N2399" s="43" t="s">
        <v>198</v>
      </c>
      <c r="O2399" s="43" t="s">
        <v>13651</v>
      </c>
      <c r="P2399" s="42">
        <v>128</v>
      </c>
      <c r="Q2399" s="44" t="s">
        <v>42</v>
      </c>
      <c r="R2399" s="44" t="s">
        <v>43</v>
      </c>
      <c r="S2399" s="44" t="s">
        <v>44</v>
      </c>
      <c r="T2399" s="44" t="s">
        <v>13652</v>
      </c>
      <c r="U2399" s="47" t="s">
        <v>13653</v>
      </c>
    </row>
    <row r="2400" spans="1:21" ht="33" customHeight="1" x14ac:dyDescent="0.2">
      <c r="A2400" s="31"/>
      <c r="B2400" s="38">
        <v>627503</v>
      </c>
      <c r="C2400" s="39"/>
      <c r="D2400" s="40">
        <v>828</v>
      </c>
      <c r="E2400" s="41" t="s">
        <v>13654</v>
      </c>
      <c r="F2400" s="41" t="s">
        <v>13655</v>
      </c>
      <c r="G2400" s="42">
        <v>2021</v>
      </c>
      <c r="H2400" s="43" t="s">
        <v>34</v>
      </c>
      <c r="I2400" s="43" t="s">
        <v>147</v>
      </c>
      <c r="J2400" s="43" t="s">
        <v>389</v>
      </c>
      <c r="K2400" s="43" t="s">
        <v>37</v>
      </c>
      <c r="L2400" s="43" t="s">
        <v>13656</v>
      </c>
      <c r="M2400" s="43" t="s">
        <v>1206</v>
      </c>
      <c r="N2400" s="43" t="s">
        <v>1036</v>
      </c>
      <c r="O2400" s="43" t="s">
        <v>13657</v>
      </c>
      <c r="P2400" s="42">
        <v>160</v>
      </c>
      <c r="Q2400" s="44" t="s">
        <v>42</v>
      </c>
      <c r="R2400" s="44" t="s">
        <v>43</v>
      </c>
      <c r="S2400" s="44" t="s">
        <v>44</v>
      </c>
      <c r="T2400" s="44" t="s">
        <v>13658</v>
      </c>
      <c r="U2400" s="47" t="s">
        <v>13659</v>
      </c>
    </row>
    <row r="2401" spans="1:21" ht="33" customHeight="1" x14ac:dyDescent="0.2">
      <c r="A2401" s="31"/>
      <c r="B2401" s="38">
        <v>660164</v>
      </c>
      <c r="C2401" s="39"/>
      <c r="D2401" s="40">
        <v>828</v>
      </c>
      <c r="E2401" s="41" t="s">
        <v>13660</v>
      </c>
      <c r="F2401" s="41" t="s">
        <v>13661</v>
      </c>
      <c r="G2401" s="42">
        <v>2023</v>
      </c>
      <c r="H2401" s="43" t="s">
        <v>34</v>
      </c>
      <c r="I2401" s="43" t="s">
        <v>147</v>
      </c>
      <c r="J2401" s="43" t="s">
        <v>138</v>
      </c>
      <c r="K2401" s="43" t="s">
        <v>37</v>
      </c>
      <c r="L2401" s="43" t="s">
        <v>628</v>
      </c>
      <c r="M2401" s="43" t="s">
        <v>622</v>
      </c>
      <c r="N2401" s="43" t="s">
        <v>2041</v>
      </c>
      <c r="O2401" s="43" t="s">
        <v>13662</v>
      </c>
      <c r="P2401" s="42">
        <v>182</v>
      </c>
      <c r="Q2401" s="44" t="s">
        <v>42</v>
      </c>
      <c r="R2401" s="44" t="s">
        <v>43</v>
      </c>
      <c r="S2401" s="44" t="s">
        <v>44</v>
      </c>
      <c r="T2401" s="44" t="s">
        <v>13663</v>
      </c>
      <c r="U2401" s="47" t="s">
        <v>13664</v>
      </c>
    </row>
    <row r="2402" spans="1:21" ht="33" customHeight="1" x14ac:dyDescent="0.2">
      <c r="A2402" s="31"/>
      <c r="B2402" s="38">
        <v>692689</v>
      </c>
      <c r="C2402" s="39"/>
      <c r="D2402" s="40">
        <v>1680</v>
      </c>
      <c r="E2402" s="41" t="s">
        <v>13665</v>
      </c>
      <c r="F2402" s="41" t="s">
        <v>13666</v>
      </c>
      <c r="G2402" s="42">
        <v>2024</v>
      </c>
      <c r="H2402" s="43" t="s">
        <v>34</v>
      </c>
      <c r="I2402" s="43" t="s">
        <v>11785</v>
      </c>
      <c r="J2402" s="43" t="s">
        <v>36</v>
      </c>
      <c r="K2402" s="43" t="s">
        <v>37</v>
      </c>
      <c r="L2402" s="43" t="s">
        <v>11363</v>
      </c>
      <c r="M2402" s="43" t="s">
        <v>83</v>
      </c>
      <c r="N2402" s="43" t="s">
        <v>198</v>
      </c>
      <c r="O2402" s="43" t="s">
        <v>13667</v>
      </c>
      <c r="P2402" s="42">
        <v>352</v>
      </c>
      <c r="Q2402" s="44" t="s">
        <v>42</v>
      </c>
      <c r="R2402" s="44" t="s">
        <v>43</v>
      </c>
      <c r="S2402" s="44" t="s">
        <v>44</v>
      </c>
      <c r="T2402" s="44" t="s">
        <v>13668</v>
      </c>
      <c r="U2402" s="47" t="s">
        <v>13669</v>
      </c>
    </row>
    <row r="2403" spans="1:21" ht="33" customHeight="1" x14ac:dyDescent="0.2">
      <c r="A2403" s="31"/>
      <c r="B2403" s="38">
        <v>595866</v>
      </c>
      <c r="C2403" s="39"/>
      <c r="D2403" s="40">
        <v>948</v>
      </c>
      <c r="E2403" s="41" t="s">
        <v>13670</v>
      </c>
      <c r="F2403" s="41" t="s">
        <v>11229</v>
      </c>
      <c r="G2403" s="42">
        <v>2020</v>
      </c>
      <c r="H2403" s="43" t="s">
        <v>34</v>
      </c>
      <c r="I2403" s="43" t="s">
        <v>209</v>
      </c>
      <c r="J2403" s="43" t="s">
        <v>36</v>
      </c>
      <c r="K2403" s="43" t="s">
        <v>37</v>
      </c>
      <c r="L2403" s="43" t="s">
        <v>13671</v>
      </c>
      <c r="M2403" s="43" t="s">
        <v>218</v>
      </c>
      <c r="N2403" s="43" t="s">
        <v>198</v>
      </c>
      <c r="O2403" s="43" t="s">
        <v>13672</v>
      </c>
      <c r="P2403" s="42">
        <v>198</v>
      </c>
      <c r="Q2403" s="44" t="s">
        <v>42</v>
      </c>
      <c r="R2403" s="44" t="s">
        <v>43</v>
      </c>
      <c r="S2403" s="44" t="s">
        <v>44</v>
      </c>
      <c r="T2403" s="44" t="s">
        <v>13673</v>
      </c>
      <c r="U2403" s="47" t="s">
        <v>13674</v>
      </c>
    </row>
    <row r="2404" spans="1:21" ht="33" customHeight="1" x14ac:dyDescent="0.2">
      <c r="A2404" s="31"/>
      <c r="B2404" s="38">
        <v>693283</v>
      </c>
      <c r="C2404" s="39"/>
      <c r="D2404" s="40">
        <v>1200</v>
      </c>
      <c r="E2404" s="41" t="s">
        <v>13675</v>
      </c>
      <c r="F2404" s="41" t="s">
        <v>13676</v>
      </c>
      <c r="G2404" s="42">
        <v>2024</v>
      </c>
      <c r="H2404" s="43" t="s">
        <v>34</v>
      </c>
      <c r="I2404" s="43" t="s">
        <v>147</v>
      </c>
      <c r="J2404" s="43" t="s">
        <v>138</v>
      </c>
      <c r="K2404" s="43" t="s">
        <v>37</v>
      </c>
      <c r="L2404" s="43" t="s">
        <v>13677</v>
      </c>
      <c r="M2404" s="43" t="s">
        <v>182</v>
      </c>
      <c r="N2404" s="43" t="s">
        <v>630</v>
      </c>
      <c r="O2404" s="43" t="s">
        <v>13678</v>
      </c>
      <c r="P2404" s="42">
        <v>136</v>
      </c>
      <c r="Q2404" s="44" t="s">
        <v>42</v>
      </c>
      <c r="R2404" s="44" t="s">
        <v>43</v>
      </c>
      <c r="S2404" s="44" t="s">
        <v>44</v>
      </c>
      <c r="T2404" s="44" t="s">
        <v>13679</v>
      </c>
      <c r="U2404" s="47" t="s">
        <v>13680</v>
      </c>
    </row>
    <row r="2405" spans="1:21" ht="33" customHeight="1" x14ac:dyDescent="0.2">
      <c r="A2405" s="31"/>
      <c r="B2405" s="38">
        <v>691144</v>
      </c>
      <c r="C2405" s="39"/>
      <c r="D2405" s="40">
        <v>948</v>
      </c>
      <c r="E2405" s="41" t="s">
        <v>13681</v>
      </c>
      <c r="F2405" s="41" t="s">
        <v>13682</v>
      </c>
      <c r="G2405" s="42">
        <v>2024</v>
      </c>
      <c r="H2405" s="43" t="s">
        <v>34</v>
      </c>
      <c r="I2405" s="43" t="s">
        <v>358</v>
      </c>
      <c r="J2405" s="43" t="s">
        <v>36</v>
      </c>
      <c r="K2405" s="43" t="s">
        <v>37</v>
      </c>
      <c r="L2405" s="43" t="s">
        <v>10350</v>
      </c>
      <c r="M2405" s="43" t="s">
        <v>2891</v>
      </c>
      <c r="N2405" s="43" t="s">
        <v>855</v>
      </c>
      <c r="O2405" s="43" t="s">
        <v>13683</v>
      </c>
      <c r="P2405" s="42">
        <v>216</v>
      </c>
      <c r="Q2405" s="44" t="s">
        <v>42</v>
      </c>
      <c r="R2405" s="44" t="s">
        <v>43</v>
      </c>
      <c r="S2405" s="44" t="s">
        <v>44</v>
      </c>
      <c r="T2405" s="44" t="s">
        <v>13684</v>
      </c>
      <c r="U2405" s="47" t="s">
        <v>13685</v>
      </c>
    </row>
    <row r="2406" spans="1:21" ht="33" customHeight="1" x14ac:dyDescent="0.2">
      <c r="A2406" s="31"/>
      <c r="B2406" s="38">
        <v>513077</v>
      </c>
      <c r="C2406" s="39"/>
      <c r="D2406" s="40">
        <v>948</v>
      </c>
      <c r="E2406" s="41" t="s">
        <v>13686</v>
      </c>
      <c r="F2406" s="41" t="s">
        <v>3391</v>
      </c>
      <c r="G2406" s="42">
        <v>2019</v>
      </c>
      <c r="H2406" s="43" t="s">
        <v>34</v>
      </c>
      <c r="I2406" s="43" t="s">
        <v>209</v>
      </c>
      <c r="J2406" s="43" t="s">
        <v>233</v>
      </c>
      <c r="K2406" s="43" t="s">
        <v>37</v>
      </c>
      <c r="L2406" s="43" t="s">
        <v>3392</v>
      </c>
      <c r="M2406" s="43" t="s">
        <v>3392</v>
      </c>
      <c r="N2406" s="43" t="s">
        <v>1169</v>
      </c>
      <c r="O2406" s="43" t="s">
        <v>13687</v>
      </c>
      <c r="P2406" s="42">
        <v>112</v>
      </c>
      <c r="Q2406" s="44" t="s">
        <v>42</v>
      </c>
      <c r="R2406" s="44" t="s">
        <v>43</v>
      </c>
      <c r="S2406" s="44" t="s">
        <v>44</v>
      </c>
      <c r="T2406" s="44" t="s">
        <v>13688</v>
      </c>
      <c r="U2406" s="47" t="s">
        <v>13689</v>
      </c>
    </row>
    <row r="2407" spans="1:21" ht="33" customHeight="1" x14ac:dyDescent="0.2">
      <c r="A2407" s="31"/>
      <c r="B2407" s="38">
        <v>692308</v>
      </c>
      <c r="C2407" s="39"/>
      <c r="D2407" s="40">
        <v>948</v>
      </c>
      <c r="E2407" s="41" t="s">
        <v>13690</v>
      </c>
      <c r="F2407" s="41" t="s">
        <v>13691</v>
      </c>
      <c r="G2407" s="42">
        <v>2024</v>
      </c>
      <c r="H2407" s="43" t="s">
        <v>34</v>
      </c>
      <c r="I2407" s="43" t="s">
        <v>209</v>
      </c>
      <c r="J2407" s="43" t="s">
        <v>169</v>
      </c>
      <c r="K2407" s="43" t="s">
        <v>37</v>
      </c>
      <c r="L2407" s="43" t="s">
        <v>13692</v>
      </c>
      <c r="M2407" s="43" t="s">
        <v>622</v>
      </c>
      <c r="N2407" s="43" t="s">
        <v>7959</v>
      </c>
      <c r="O2407" s="43" t="s">
        <v>13693</v>
      </c>
      <c r="P2407" s="42">
        <v>32</v>
      </c>
      <c r="Q2407" s="44" t="s">
        <v>42</v>
      </c>
      <c r="R2407" s="44" t="s">
        <v>43</v>
      </c>
      <c r="S2407" s="44" t="s">
        <v>44</v>
      </c>
      <c r="T2407" s="44" t="s">
        <v>13694</v>
      </c>
      <c r="U2407" s="47" t="s">
        <v>13695</v>
      </c>
    </row>
    <row r="2408" spans="1:21" ht="33" customHeight="1" x14ac:dyDescent="0.2">
      <c r="A2408" s="31"/>
      <c r="B2408" s="38">
        <v>606314</v>
      </c>
      <c r="C2408" s="39"/>
      <c r="D2408" s="40">
        <v>1079</v>
      </c>
      <c r="E2408" s="41" t="s">
        <v>13696</v>
      </c>
      <c r="F2408" s="41" t="s">
        <v>13697</v>
      </c>
      <c r="G2408" s="42">
        <v>2021</v>
      </c>
      <c r="H2408" s="43" t="s">
        <v>13698</v>
      </c>
      <c r="I2408" s="43" t="s">
        <v>209</v>
      </c>
      <c r="J2408" s="43" t="s">
        <v>36</v>
      </c>
      <c r="K2408" s="43" t="s">
        <v>344</v>
      </c>
      <c r="L2408" s="43" t="s">
        <v>13699</v>
      </c>
      <c r="M2408" s="43" t="s">
        <v>9549</v>
      </c>
      <c r="N2408" s="43" t="s">
        <v>198</v>
      </c>
      <c r="O2408" s="43" t="s">
        <v>13700</v>
      </c>
      <c r="P2408" s="42">
        <v>144</v>
      </c>
      <c r="Q2408" s="44" t="s">
        <v>238</v>
      </c>
      <c r="R2408" s="44" t="s">
        <v>43</v>
      </c>
      <c r="S2408" s="44" t="s">
        <v>44</v>
      </c>
      <c r="T2408" s="44" t="s">
        <v>13701</v>
      </c>
      <c r="U2408" s="47" t="s">
        <v>13702</v>
      </c>
    </row>
    <row r="2409" spans="1:21" ht="33" customHeight="1" x14ac:dyDescent="0.2">
      <c r="A2409" s="31"/>
      <c r="B2409" s="38">
        <v>689134</v>
      </c>
      <c r="C2409" s="39"/>
      <c r="D2409" s="40">
        <v>948</v>
      </c>
      <c r="E2409" s="41" t="s">
        <v>13703</v>
      </c>
      <c r="F2409" s="41" t="s">
        <v>13704</v>
      </c>
      <c r="G2409" s="42">
        <v>2024</v>
      </c>
      <c r="H2409" s="43" t="s">
        <v>34</v>
      </c>
      <c r="I2409" s="43" t="s">
        <v>209</v>
      </c>
      <c r="J2409" s="43" t="s">
        <v>233</v>
      </c>
      <c r="K2409" s="43" t="s">
        <v>37</v>
      </c>
      <c r="L2409" s="43" t="s">
        <v>217</v>
      </c>
      <c r="M2409" s="43" t="s">
        <v>315</v>
      </c>
      <c r="N2409" s="43" t="s">
        <v>3234</v>
      </c>
      <c r="O2409" s="43" t="s">
        <v>13705</v>
      </c>
      <c r="P2409" s="42">
        <v>112</v>
      </c>
      <c r="Q2409" s="44" t="s">
        <v>42</v>
      </c>
      <c r="R2409" s="44" t="s">
        <v>43</v>
      </c>
      <c r="S2409" s="44" t="s">
        <v>44</v>
      </c>
      <c r="T2409" s="44" t="s">
        <v>13706</v>
      </c>
      <c r="U2409" s="47" t="s">
        <v>13707</v>
      </c>
    </row>
    <row r="2410" spans="1:21" ht="33" customHeight="1" x14ac:dyDescent="0.2">
      <c r="A2410" s="31"/>
      <c r="B2410" s="38">
        <v>694395</v>
      </c>
      <c r="C2410" s="39"/>
      <c r="D2410" s="40">
        <v>1680</v>
      </c>
      <c r="E2410" s="41" t="s">
        <v>13708</v>
      </c>
      <c r="F2410" s="41" t="s">
        <v>13709</v>
      </c>
      <c r="G2410" s="42">
        <v>2024</v>
      </c>
      <c r="H2410" s="43" t="s">
        <v>34</v>
      </c>
      <c r="I2410" s="43" t="s">
        <v>147</v>
      </c>
      <c r="J2410" s="43" t="s">
        <v>107</v>
      </c>
      <c r="K2410" s="43" t="s">
        <v>37</v>
      </c>
      <c r="L2410" s="43" t="s">
        <v>13710</v>
      </c>
      <c r="M2410" s="43" t="s">
        <v>451</v>
      </c>
      <c r="N2410" s="43" t="s">
        <v>84</v>
      </c>
      <c r="O2410" s="43" t="s">
        <v>13711</v>
      </c>
      <c r="P2410" s="42">
        <v>310</v>
      </c>
      <c r="Q2410" s="44" t="s">
        <v>42</v>
      </c>
      <c r="R2410" s="44" t="s">
        <v>43</v>
      </c>
      <c r="S2410" s="44" t="s">
        <v>44</v>
      </c>
      <c r="T2410" s="44" t="s">
        <v>13712</v>
      </c>
      <c r="U2410" s="47" t="s">
        <v>13713</v>
      </c>
    </row>
    <row r="2411" spans="1:21" ht="33" customHeight="1" x14ac:dyDescent="0.2">
      <c r="A2411" s="31"/>
      <c r="B2411" s="38">
        <v>697829</v>
      </c>
      <c r="C2411" s="39"/>
      <c r="D2411" s="40">
        <v>1560</v>
      </c>
      <c r="E2411" s="41" t="s">
        <v>13714</v>
      </c>
      <c r="F2411" s="41" t="s">
        <v>13715</v>
      </c>
      <c r="G2411" s="42">
        <v>2024</v>
      </c>
      <c r="H2411" s="43" t="s">
        <v>34</v>
      </c>
      <c r="I2411" s="43" t="s">
        <v>147</v>
      </c>
      <c r="J2411" s="43" t="s">
        <v>36</v>
      </c>
      <c r="K2411" s="43" t="s">
        <v>37</v>
      </c>
      <c r="L2411" s="43" t="s">
        <v>13716</v>
      </c>
      <c r="M2411" s="43" t="s">
        <v>4976</v>
      </c>
      <c r="N2411" s="43" t="s">
        <v>198</v>
      </c>
      <c r="O2411" s="43" t="s">
        <v>13717</v>
      </c>
      <c r="P2411" s="42">
        <v>260</v>
      </c>
      <c r="Q2411" s="44" t="s">
        <v>42</v>
      </c>
      <c r="R2411" s="44" t="s">
        <v>43</v>
      </c>
      <c r="S2411" s="44" t="s">
        <v>44</v>
      </c>
      <c r="T2411" s="44" t="s">
        <v>13718</v>
      </c>
      <c r="U2411" s="47" t="s">
        <v>13719</v>
      </c>
    </row>
    <row r="2412" spans="1:21" ht="33" customHeight="1" x14ac:dyDescent="0.2">
      <c r="A2412" s="31"/>
      <c r="B2412" s="38">
        <v>706254</v>
      </c>
      <c r="C2412" s="39"/>
      <c r="D2412" s="40">
        <v>1200</v>
      </c>
      <c r="E2412" s="41" t="s">
        <v>13720</v>
      </c>
      <c r="F2412" s="41" t="s">
        <v>4738</v>
      </c>
      <c r="G2412" s="42">
        <v>2025</v>
      </c>
      <c r="H2412" s="43" t="s">
        <v>34</v>
      </c>
      <c r="I2412" s="43" t="s">
        <v>106</v>
      </c>
      <c r="J2412" s="43" t="s">
        <v>321</v>
      </c>
      <c r="K2412" s="43" t="s">
        <v>37</v>
      </c>
      <c r="L2412" s="43" t="s">
        <v>4739</v>
      </c>
      <c r="M2412" s="43" t="s">
        <v>4740</v>
      </c>
      <c r="N2412" s="43" t="s">
        <v>110</v>
      </c>
      <c r="O2412" s="43" t="s">
        <v>4757</v>
      </c>
      <c r="P2412" s="42">
        <v>90</v>
      </c>
      <c r="Q2412" s="44" t="s">
        <v>42</v>
      </c>
      <c r="R2412" s="44" t="s">
        <v>43</v>
      </c>
      <c r="S2412" s="44" t="s">
        <v>44</v>
      </c>
      <c r="T2412" s="44" t="s">
        <v>13721</v>
      </c>
      <c r="U2412" s="47" t="s">
        <v>13722</v>
      </c>
    </row>
    <row r="2413" spans="1:21" ht="33" customHeight="1" x14ac:dyDescent="0.2">
      <c r="A2413" s="31"/>
      <c r="B2413" s="38">
        <v>706251</v>
      </c>
      <c r="C2413" s="39"/>
      <c r="D2413" s="40">
        <v>1200</v>
      </c>
      <c r="E2413" s="41" t="s">
        <v>13723</v>
      </c>
      <c r="F2413" s="41" t="s">
        <v>4738</v>
      </c>
      <c r="G2413" s="42">
        <v>2025</v>
      </c>
      <c r="H2413" s="43" t="s">
        <v>34</v>
      </c>
      <c r="I2413" s="43" t="s">
        <v>106</v>
      </c>
      <c r="J2413" s="43" t="s">
        <v>321</v>
      </c>
      <c r="K2413" s="43" t="s">
        <v>37</v>
      </c>
      <c r="L2413" s="43" t="s">
        <v>4739</v>
      </c>
      <c r="M2413" s="43" t="s">
        <v>4740</v>
      </c>
      <c r="N2413" s="43" t="s">
        <v>110</v>
      </c>
      <c r="O2413" s="43" t="s">
        <v>4757</v>
      </c>
      <c r="P2413" s="42">
        <v>98</v>
      </c>
      <c r="Q2413" s="44" t="s">
        <v>42</v>
      </c>
      <c r="R2413" s="44" t="s">
        <v>43</v>
      </c>
      <c r="S2413" s="44" t="s">
        <v>44</v>
      </c>
      <c r="T2413" s="44" t="s">
        <v>13724</v>
      </c>
      <c r="U2413" s="47" t="s">
        <v>13725</v>
      </c>
    </row>
    <row r="2414" spans="1:21" ht="33" customHeight="1" x14ac:dyDescent="0.2">
      <c r="A2414" s="31"/>
      <c r="B2414" s="38">
        <v>675735</v>
      </c>
      <c r="C2414" s="39"/>
      <c r="D2414" s="40">
        <v>1200</v>
      </c>
      <c r="E2414" s="41" t="s">
        <v>13726</v>
      </c>
      <c r="F2414" s="41" t="s">
        <v>13727</v>
      </c>
      <c r="G2414" s="42">
        <v>2023</v>
      </c>
      <c r="H2414" s="43" t="s">
        <v>34</v>
      </c>
      <c r="I2414" s="43" t="s">
        <v>147</v>
      </c>
      <c r="J2414" s="43" t="s">
        <v>321</v>
      </c>
      <c r="K2414" s="43" t="s">
        <v>37</v>
      </c>
      <c r="L2414" s="43" t="s">
        <v>61</v>
      </c>
      <c r="M2414" s="43" t="s">
        <v>61</v>
      </c>
      <c r="N2414" s="43" t="s">
        <v>5603</v>
      </c>
      <c r="O2414" s="43" t="s">
        <v>13728</v>
      </c>
      <c r="P2414" s="42">
        <v>168</v>
      </c>
      <c r="Q2414" s="44" t="s">
        <v>42</v>
      </c>
      <c r="R2414" s="44" t="s">
        <v>43</v>
      </c>
      <c r="S2414" s="44" t="s">
        <v>44</v>
      </c>
      <c r="T2414" s="44" t="s">
        <v>13729</v>
      </c>
      <c r="U2414" s="47" t="s">
        <v>13730</v>
      </c>
    </row>
    <row r="2415" spans="1:21" ht="33" customHeight="1" x14ac:dyDescent="0.2">
      <c r="A2415" s="31"/>
      <c r="B2415" s="38">
        <v>690860</v>
      </c>
      <c r="C2415" s="39"/>
      <c r="D2415" s="40">
        <v>948</v>
      </c>
      <c r="E2415" s="41" t="s">
        <v>13731</v>
      </c>
      <c r="F2415" s="41" t="s">
        <v>13732</v>
      </c>
      <c r="G2415" s="42">
        <v>2024</v>
      </c>
      <c r="H2415" s="43" t="s">
        <v>34</v>
      </c>
      <c r="I2415" s="43" t="s">
        <v>209</v>
      </c>
      <c r="J2415" s="43" t="s">
        <v>36</v>
      </c>
      <c r="K2415" s="43" t="s">
        <v>37</v>
      </c>
      <c r="L2415" s="43" t="s">
        <v>8945</v>
      </c>
      <c r="M2415" s="43" t="s">
        <v>346</v>
      </c>
      <c r="N2415" s="43" t="s">
        <v>6309</v>
      </c>
      <c r="O2415" s="43" t="s">
        <v>13733</v>
      </c>
      <c r="P2415" s="42">
        <v>194</v>
      </c>
      <c r="Q2415" s="44" t="s">
        <v>42</v>
      </c>
      <c r="R2415" s="44" t="s">
        <v>43</v>
      </c>
      <c r="S2415" s="44" t="s">
        <v>44</v>
      </c>
      <c r="T2415" s="44" t="s">
        <v>13734</v>
      </c>
      <c r="U2415" s="47" t="s">
        <v>13735</v>
      </c>
    </row>
    <row r="2416" spans="1:21" ht="33" customHeight="1" x14ac:dyDescent="0.2">
      <c r="A2416" s="31"/>
      <c r="B2416" s="38">
        <v>692786</v>
      </c>
      <c r="C2416" s="39"/>
      <c r="D2416" s="40">
        <v>1440</v>
      </c>
      <c r="E2416" s="41" t="s">
        <v>13736</v>
      </c>
      <c r="F2416" s="41" t="s">
        <v>13737</v>
      </c>
      <c r="G2416" s="42">
        <v>2024</v>
      </c>
      <c r="H2416" s="43" t="s">
        <v>34</v>
      </c>
      <c r="I2416" s="43" t="s">
        <v>209</v>
      </c>
      <c r="J2416" s="43" t="s">
        <v>107</v>
      </c>
      <c r="K2416" s="43" t="s">
        <v>37</v>
      </c>
      <c r="L2416" s="43" t="s">
        <v>68</v>
      </c>
      <c r="M2416" s="43" t="s">
        <v>315</v>
      </c>
      <c r="N2416" s="43" t="s">
        <v>1915</v>
      </c>
      <c r="O2416" s="43" t="s">
        <v>13738</v>
      </c>
      <c r="P2416" s="42">
        <v>202</v>
      </c>
      <c r="Q2416" s="44" t="s">
        <v>42</v>
      </c>
      <c r="R2416" s="44" t="s">
        <v>43</v>
      </c>
      <c r="S2416" s="44" t="s">
        <v>44</v>
      </c>
      <c r="T2416" s="44" t="s">
        <v>13739</v>
      </c>
      <c r="U2416" s="47" t="s">
        <v>13740</v>
      </c>
    </row>
    <row r="2417" spans="1:21" ht="33" customHeight="1" x14ac:dyDescent="0.2">
      <c r="A2417" s="31"/>
      <c r="B2417" s="38">
        <v>693915</v>
      </c>
      <c r="C2417" s="39"/>
      <c r="D2417" s="40">
        <v>1680</v>
      </c>
      <c r="E2417" s="41" t="s">
        <v>13741</v>
      </c>
      <c r="F2417" s="41" t="s">
        <v>13737</v>
      </c>
      <c r="G2417" s="42">
        <v>2024</v>
      </c>
      <c r="H2417" s="43" t="s">
        <v>34</v>
      </c>
      <c r="I2417" s="43" t="s">
        <v>209</v>
      </c>
      <c r="J2417" s="43" t="s">
        <v>107</v>
      </c>
      <c r="K2417" s="43" t="s">
        <v>37</v>
      </c>
      <c r="L2417" s="43" t="s">
        <v>68</v>
      </c>
      <c r="M2417" s="43" t="s">
        <v>315</v>
      </c>
      <c r="N2417" s="43" t="s">
        <v>1915</v>
      </c>
      <c r="O2417" s="43" t="s">
        <v>13742</v>
      </c>
      <c r="P2417" s="42">
        <v>350</v>
      </c>
      <c r="Q2417" s="44" t="s">
        <v>42</v>
      </c>
      <c r="R2417" s="44" t="s">
        <v>43</v>
      </c>
      <c r="S2417" s="44" t="s">
        <v>44</v>
      </c>
      <c r="T2417" s="44" t="s">
        <v>13743</v>
      </c>
      <c r="U2417" s="47" t="s">
        <v>13744</v>
      </c>
    </row>
    <row r="2418" spans="1:21" ht="33" customHeight="1" x14ac:dyDescent="0.2">
      <c r="A2418" s="31"/>
      <c r="B2418" s="38">
        <v>703573</v>
      </c>
      <c r="C2418" s="39"/>
      <c r="D2418" s="40">
        <v>1680</v>
      </c>
      <c r="E2418" s="41" t="s">
        <v>13745</v>
      </c>
      <c r="F2418" s="41" t="s">
        <v>13746</v>
      </c>
      <c r="G2418" s="42">
        <v>2025</v>
      </c>
      <c r="H2418" s="43" t="s">
        <v>34</v>
      </c>
      <c r="I2418" s="43" t="s">
        <v>49</v>
      </c>
      <c r="J2418" s="43" t="s">
        <v>36</v>
      </c>
      <c r="K2418" s="43" t="s">
        <v>37</v>
      </c>
      <c r="L2418" s="43" t="s">
        <v>4257</v>
      </c>
      <c r="M2418" s="43" t="s">
        <v>13747</v>
      </c>
      <c r="N2418" s="43" t="s">
        <v>2942</v>
      </c>
      <c r="O2418" s="43" t="s">
        <v>13748</v>
      </c>
      <c r="P2418" s="42">
        <v>318</v>
      </c>
      <c r="Q2418" s="44" t="s">
        <v>42</v>
      </c>
      <c r="R2418" s="44" t="s">
        <v>43</v>
      </c>
      <c r="S2418" s="44" t="s">
        <v>44</v>
      </c>
      <c r="T2418" s="44" t="s">
        <v>13749</v>
      </c>
      <c r="U2418" s="47" t="s">
        <v>13750</v>
      </c>
    </row>
    <row r="2419" spans="1:21" ht="33" customHeight="1" x14ac:dyDescent="0.2">
      <c r="A2419" s="31"/>
      <c r="B2419" s="38">
        <v>635585</v>
      </c>
      <c r="C2419" s="39"/>
      <c r="D2419" s="40">
        <v>1200</v>
      </c>
      <c r="E2419" s="41" t="s">
        <v>13751</v>
      </c>
      <c r="F2419" s="41" t="s">
        <v>6090</v>
      </c>
      <c r="G2419" s="42">
        <v>2021</v>
      </c>
      <c r="H2419" s="43" t="s">
        <v>34</v>
      </c>
      <c r="I2419" s="43" t="s">
        <v>49</v>
      </c>
      <c r="J2419" s="43" t="s">
        <v>36</v>
      </c>
      <c r="K2419" s="43" t="s">
        <v>37</v>
      </c>
      <c r="L2419" s="43" t="s">
        <v>211</v>
      </c>
      <c r="M2419" s="43" t="s">
        <v>211</v>
      </c>
      <c r="N2419" s="43" t="s">
        <v>2942</v>
      </c>
      <c r="O2419" s="43" t="s">
        <v>13752</v>
      </c>
      <c r="P2419" s="42">
        <v>164</v>
      </c>
      <c r="Q2419" s="44" t="s">
        <v>42</v>
      </c>
      <c r="R2419" s="44" t="s">
        <v>43</v>
      </c>
      <c r="S2419" s="44" t="s">
        <v>44</v>
      </c>
      <c r="T2419" s="44" t="s">
        <v>13753</v>
      </c>
      <c r="U2419" s="47" t="s">
        <v>13754</v>
      </c>
    </row>
    <row r="2420" spans="1:21" ht="33" customHeight="1" x14ac:dyDescent="0.2">
      <c r="A2420" s="31"/>
      <c r="B2420" s="38">
        <v>686640</v>
      </c>
      <c r="C2420" s="39"/>
      <c r="D2420" s="40">
        <v>1680</v>
      </c>
      <c r="E2420" s="41" t="s">
        <v>13755</v>
      </c>
      <c r="F2420" s="41" t="s">
        <v>13756</v>
      </c>
      <c r="G2420" s="42">
        <v>2025</v>
      </c>
      <c r="H2420" s="43" t="s">
        <v>34</v>
      </c>
      <c r="I2420" s="43" t="s">
        <v>49</v>
      </c>
      <c r="J2420" s="43" t="s">
        <v>107</v>
      </c>
      <c r="K2420" s="43" t="s">
        <v>37</v>
      </c>
      <c r="L2420" s="43" t="s">
        <v>13757</v>
      </c>
      <c r="M2420" s="43" t="s">
        <v>3601</v>
      </c>
      <c r="N2420" s="43" t="s">
        <v>2942</v>
      </c>
      <c r="O2420" s="43" t="s">
        <v>13758</v>
      </c>
      <c r="P2420" s="42">
        <v>302</v>
      </c>
      <c r="Q2420" s="44" t="s">
        <v>42</v>
      </c>
      <c r="R2420" s="44" t="s">
        <v>43</v>
      </c>
      <c r="S2420" s="44" t="s">
        <v>44</v>
      </c>
      <c r="T2420" s="44" t="s">
        <v>13759</v>
      </c>
      <c r="U2420" s="47" t="s">
        <v>13760</v>
      </c>
    </row>
    <row r="2421" spans="1:21" ht="33" customHeight="1" x14ac:dyDescent="0.2">
      <c r="A2421" s="31"/>
      <c r="B2421" s="38">
        <v>491410</v>
      </c>
      <c r="C2421" s="39"/>
      <c r="D2421" s="40">
        <v>948</v>
      </c>
      <c r="E2421" s="41" t="s">
        <v>13761</v>
      </c>
      <c r="F2421" s="41" t="s">
        <v>13762</v>
      </c>
      <c r="G2421" s="42">
        <v>2017</v>
      </c>
      <c r="H2421" s="43" t="s">
        <v>34</v>
      </c>
      <c r="I2421" s="43" t="s">
        <v>209</v>
      </c>
      <c r="J2421" s="43" t="s">
        <v>1090</v>
      </c>
      <c r="K2421" s="43" t="s">
        <v>37</v>
      </c>
      <c r="L2421" s="43" t="s">
        <v>13763</v>
      </c>
      <c r="M2421" s="43" t="s">
        <v>211</v>
      </c>
      <c r="N2421" s="43" t="s">
        <v>84</v>
      </c>
      <c r="O2421" s="43" t="s">
        <v>13764</v>
      </c>
      <c r="P2421" s="42">
        <v>144</v>
      </c>
      <c r="Q2421" s="44" t="s">
        <v>42</v>
      </c>
      <c r="R2421" s="44" t="s">
        <v>43</v>
      </c>
      <c r="S2421" s="44" t="s">
        <v>44</v>
      </c>
      <c r="T2421" s="44" t="s">
        <v>13765</v>
      </c>
      <c r="U2421" s="47" t="s">
        <v>13766</v>
      </c>
    </row>
    <row r="2422" spans="1:21" ht="33" customHeight="1" x14ac:dyDescent="0.2">
      <c r="A2422" s="31"/>
      <c r="B2422" s="38">
        <v>627524</v>
      </c>
      <c r="C2422" s="39"/>
      <c r="D2422" s="40">
        <v>828</v>
      </c>
      <c r="E2422" s="41" t="s">
        <v>13767</v>
      </c>
      <c r="F2422" s="41" t="s">
        <v>13768</v>
      </c>
      <c r="G2422" s="42">
        <v>2021</v>
      </c>
      <c r="H2422" s="43" t="s">
        <v>34</v>
      </c>
      <c r="I2422" s="43" t="s">
        <v>147</v>
      </c>
      <c r="J2422" s="43" t="s">
        <v>138</v>
      </c>
      <c r="K2422" s="43" t="s">
        <v>37</v>
      </c>
      <c r="L2422" s="43" t="s">
        <v>13769</v>
      </c>
      <c r="M2422" s="43" t="s">
        <v>1072</v>
      </c>
      <c r="N2422" s="43" t="s">
        <v>84</v>
      </c>
      <c r="O2422" s="43" t="s">
        <v>13770</v>
      </c>
      <c r="P2422" s="42">
        <v>216</v>
      </c>
      <c r="Q2422" s="44" t="s">
        <v>42</v>
      </c>
      <c r="R2422" s="44" t="s">
        <v>43</v>
      </c>
      <c r="S2422" s="44" t="s">
        <v>44</v>
      </c>
      <c r="T2422" s="44" t="s">
        <v>13771</v>
      </c>
      <c r="U2422" s="47" t="s">
        <v>13772</v>
      </c>
    </row>
    <row r="2423" spans="1:21" ht="33" customHeight="1" x14ac:dyDescent="0.2">
      <c r="A2423" s="31"/>
      <c r="B2423" s="38">
        <v>693253</v>
      </c>
      <c r="C2423" s="39"/>
      <c r="D2423" s="40">
        <v>1680</v>
      </c>
      <c r="E2423" s="41" t="s">
        <v>13773</v>
      </c>
      <c r="F2423" s="41" t="s">
        <v>13774</v>
      </c>
      <c r="G2423" s="42">
        <v>2024</v>
      </c>
      <c r="H2423" s="43" t="s">
        <v>13775</v>
      </c>
      <c r="I2423" s="43" t="s">
        <v>209</v>
      </c>
      <c r="J2423" s="43" t="s">
        <v>107</v>
      </c>
      <c r="K2423" s="43" t="s">
        <v>37</v>
      </c>
      <c r="L2423" s="43" t="s">
        <v>2891</v>
      </c>
      <c r="M2423" s="43" t="s">
        <v>13776</v>
      </c>
      <c r="N2423" s="43" t="s">
        <v>1909</v>
      </c>
      <c r="O2423" s="43" t="s">
        <v>13777</v>
      </c>
      <c r="P2423" s="42">
        <v>354</v>
      </c>
      <c r="Q2423" s="44" t="s">
        <v>42</v>
      </c>
      <c r="R2423" s="44" t="s">
        <v>43</v>
      </c>
      <c r="S2423" s="44" t="s">
        <v>44</v>
      </c>
      <c r="T2423" s="44" t="s">
        <v>13778</v>
      </c>
      <c r="U2423" s="47" t="s">
        <v>13779</v>
      </c>
    </row>
    <row r="2424" spans="1:21" ht="33" customHeight="1" x14ac:dyDescent="0.2">
      <c r="A2424" s="31"/>
      <c r="B2424" s="38">
        <v>528331</v>
      </c>
      <c r="C2424" s="39"/>
      <c r="D2424" s="40">
        <v>1188</v>
      </c>
      <c r="E2424" s="41" t="s">
        <v>13780</v>
      </c>
      <c r="F2424" s="41" t="s">
        <v>6583</v>
      </c>
      <c r="G2424" s="42">
        <v>2021</v>
      </c>
      <c r="H2424" s="43" t="s">
        <v>34</v>
      </c>
      <c r="I2424" s="43" t="s">
        <v>147</v>
      </c>
      <c r="J2424" s="43" t="s">
        <v>36</v>
      </c>
      <c r="K2424" s="43" t="s">
        <v>37</v>
      </c>
      <c r="L2424" s="43" t="s">
        <v>13154</v>
      </c>
      <c r="M2424" s="43" t="s">
        <v>1389</v>
      </c>
      <c r="N2424" s="43" t="s">
        <v>408</v>
      </c>
      <c r="O2424" s="43" t="s">
        <v>13781</v>
      </c>
      <c r="P2424" s="42">
        <v>412</v>
      </c>
      <c r="Q2424" s="44" t="s">
        <v>238</v>
      </c>
      <c r="R2424" s="44" t="s">
        <v>43</v>
      </c>
      <c r="S2424" s="44" t="s">
        <v>44</v>
      </c>
      <c r="T2424" s="44" t="s">
        <v>13782</v>
      </c>
      <c r="U2424" s="47" t="s">
        <v>13783</v>
      </c>
    </row>
    <row r="2425" spans="1:21" ht="33" customHeight="1" x14ac:dyDescent="0.2">
      <c r="A2425" s="31"/>
      <c r="B2425" s="38">
        <v>694023</v>
      </c>
      <c r="C2425" s="39"/>
      <c r="D2425" s="40">
        <v>1680</v>
      </c>
      <c r="E2425" s="41" t="s">
        <v>13784</v>
      </c>
      <c r="F2425" s="41" t="s">
        <v>13785</v>
      </c>
      <c r="G2425" s="42">
        <v>2024</v>
      </c>
      <c r="H2425" s="43" t="s">
        <v>34</v>
      </c>
      <c r="I2425" s="43" t="s">
        <v>147</v>
      </c>
      <c r="J2425" s="43" t="s">
        <v>36</v>
      </c>
      <c r="K2425" s="43" t="s">
        <v>37</v>
      </c>
      <c r="L2425" s="43" t="s">
        <v>13786</v>
      </c>
      <c r="M2425" s="43" t="s">
        <v>733</v>
      </c>
      <c r="N2425" s="43" t="s">
        <v>3002</v>
      </c>
      <c r="O2425" s="43" t="s">
        <v>13787</v>
      </c>
      <c r="P2425" s="42">
        <v>320</v>
      </c>
      <c r="Q2425" s="44" t="s">
        <v>42</v>
      </c>
      <c r="R2425" s="44" t="s">
        <v>43</v>
      </c>
      <c r="S2425" s="44" t="s">
        <v>44</v>
      </c>
      <c r="T2425" s="44" t="s">
        <v>13788</v>
      </c>
      <c r="U2425" s="47" t="s">
        <v>13789</v>
      </c>
    </row>
    <row r="2426" spans="1:21" ht="33" customHeight="1" x14ac:dyDescent="0.2">
      <c r="A2426" s="31"/>
      <c r="B2426" s="38">
        <v>692300</v>
      </c>
      <c r="C2426" s="39"/>
      <c r="D2426" s="40">
        <v>1200</v>
      </c>
      <c r="E2426" s="41" t="s">
        <v>13790</v>
      </c>
      <c r="F2426" s="41" t="s">
        <v>13791</v>
      </c>
      <c r="G2426" s="42">
        <v>2024</v>
      </c>
      <c r="H2426" s="43" t="s">
        <v>34</v>
      </c>
      <c r="I2426" s="43" t="s">
        <v>147</v>
      </c>
      <c r="J2426" s="43" t="s">
        <v>36</v>
      </c>
      <c r="K2426" s="43" t="s">
        <v>37</v>
      </c>
      <c r="L2426" s="43" t="s">
        <v>68</v>
      </c>
      <c r="M2426" s="43" t="s">
        <v>69</v>
      </c>
      <c r="N2426" s="43" t="s">
        <v>438</v>
      </c>
      <c r="O2426" s="43" t="s">
        <v>13792</v>
      </c>
      <c r="P2426" s="42">
        <v>104</v>
      </c>
      <c r="Q2426" s="44" t="s">
        <v>42</v>
      </c>
      <c r="R2426" s="44" t="s">
        <v>43</v>
      </c>
      <c r="S2426" s="44" t="s">
        <v>44</v>
      </c>
      <c r="T2426" s="44" t="s">
        <v>13793</v>
      </c>
      <c r="U2426" s="47" t="s">
        <v>13794</v>
      </c>
    </row>
    <row r="2427" spans="1:21" ht="33" customHeight="1" x14ac:dyDescent="0.2">
      <c r="A2427" s="31"/>
      <c r="B2427" s="38">
        <v>675853</v>
      </c>
      <c r="C2427" s="39"/>
      <c r="D2427" s="40">
        <v>1680</v>
      </c>
      <c r="E2427" s="41" t="s">
        <v>13795</v>
      </c>
      <c r="F2427" s="41" t="s">
        <v>13796</v>
      </c>
      <c r="G2427" s="42">
        <v>2023</v>
      </c>
      <c r="H2427" s="43" t="s">
        <v>13797</v>
      </c>
      <c r="I2427" s="43" t="s">
        <v>209</v>
      </c>
      <c r="J2427" s="43" t="s">
        <v>107</v>
      </c>
      <c r="K2427" s="43" t="s">
        <v>344</v>
      </c>
      <c r="L2427" s="43" t="s">
        <v>13798</v>
      </c>
      <c r="M2427" s="43" t="s">
        <v>1822</v>
      </c>
      <c r="N2427" s="43" t="s">
        <v>13799</v>
      </c>
      <c r="O2427" s="43" t="s">
        <v>13800</v>
      </c>
      <c r="P2427" s="42">
        <v>336</v>
      </c>
      <c r="Q2427" s="44" t="s">
        <v>42</v>
      </c>
      <c r="R2427" s="44" t="s">
        <v>43</v>
      </c>
      <c r="S2427" s="44" t="s">
        <v>44</v>
      </c>
      <c r="T2427" s="44" t="s">
        <v>13801</v>
      </c>
      <c r="U2427" s="47" t="s">
        <v>13802</v>
      </c>
    </row>
    <row r="2428" spans="1:21" ht="33" customHeight="1" x14ac:dyDescent="0.2">
      <c r="A2428" s="31"/>
      <c r="B2428" s="38">
        <v>690922</v>
      </c>
      <c r="C2428" s="39"/>
      <c r="D2428" s="40">
        <v>1560</v>
      </c>
      <c r="E2428" s="41" t="s">
        <v>13803</v>
      </c>
      <c r="F2428" s="41" t="s">
        <v>3747</v>
      </c>
      <c r="G2428" s="42">
        <v>2024</v>
      </c>
      <c r="H2428" s="43" t="s">
        <v>34</v>
      </c>
      <c r="I2428" s="43" t="s">
        <v>209</v>
      </c>
      <c r="J2428" s="43" t="s">
        <v>233</v>
      </c>
      <c r="K2428" s="43" t="s">
        <v>37</v>
      </c>
      <c r="L2428" s="43" t="s">
        <v>13804</v>
      </c>
      <c r="M2428" s="43" t="s">
        <v>2707</v>
      </c>
      <c r="N2428" s="43" t="s">
        <v>3749</v>
      </c>
      <c r="O2428" s="43" t="s">
        <v>13805</v>
      </c>
      <c r="P2428" s="42">
        <v>242</v>
      </c>
      <c r="Q2428" s="44" t="s">
        <v>42</v>
      </c>
      <c r="R2428" s="44" t="s">
        <v>43</v>
      </c>
      <c r="S2428" s="44" t="s">
        <v>44</v>
      </c>
      <c r="T2428" s="44" t="s">
        <v>13806</v>
      </c>
      <c r="U2428" s="47" t="s">
        <v>13807</v>
      </c>
    </row>
    <row r="2429" spans="1:21" ht="33" customHeight="1" x14ac:dyDescent="0.2">
      <c r="A2429" s="31"/>
      <c r="B2429" s="38">
        <v>694377</v>
      </c>
      <c r="C2429" s="39"/>
      <c r="D2429" s="40">
        <v>1200</v>
      </c>
      <c r="E2429" s="41" t="s">
        <v>13808</v>
      </c>
      <c r="F2429" s="41" t="s">
        <v>13809</v>
      </c>
      <c r="G2429" s="42">
        <v>2024</v>
      </c>
      <c r="H2429" s="43" t="s">
        <v>34</v>
      </c>
      <c r="I2429" s="43" t="s">
        <v>209</v>
      </c>
      <c r="J2429" s="43" t="s">
        <v>138</v>
      </c>
      <c r="K2429" s="43" t="s">
        <v>37</v>
      </c>
      <c r="L2429" s="43" t="s">
        <v>5250</v>
      </c>
      <c r="M2429" s="43" t="s">
        <v>5367</v>
      </c>
      <c r="N2429" s="43"/>
      <c r="O2429" s="43" t="s">
        <v>13810</v>
      </c>
      <c r="P2429" s="42">
        <v>118</v>
      </c>
      <c r="Q2429" s="44" t="s">
        <v>42</v>
      </c>
      <c r="R2429" s="44" t="s">
        <v>43</v>
      </c>
      <c r="S2429" s="44" t="s">
        <v>44</v>
      </c>
      <c r="T2429" s="44" t="s">
        <v>13811</v>
      </c>
      <c r="U2429" s="47" t="s">
        <v>13812</v>
      </c>
    </row>
    <row r="2430" spans="1:21" ht="33" customHeight="1" x14ac:dyDescent="0.2">
      <c r="A2430" s="31"/>
      <c r="B2430" s="38">
        <v>693127</v>
      </c>
      <c r="C2430" s="39"/>
      <c r="D2430" s="40">
        <v>1200</v>
      </c>
      <c r="E2430" s="41" t="s">
        <v>13813</v>
      </c>
      <c r="F2430" s="41" t="s">
        <v>8470</v>
      </c>
      <c r="G2430" s="42">
        <v>2024</v>
      </c>
      <c r="H2430" s="43" t="s">
        <v>34</v>
      </c>
      <c r="I2430" s="43" t="s">
        <v>209</v>
      </c>
      <c r="J2430" s="43" t="s">
        <v>233</v>
      </c>
      <c r="K2430" s="43" t="s">
        <v>37</v>
      </c>
      <c r="L2430" s="43" t="s">
        <v>5439</v>
      </c>
      <c r="M2430" s="43" t="s">
        <v>5080</v>
      </c>
      <c r="N2430" s="43" t="s">
        <v>8471</v>
      </c>
      <c r="O2430" s="43" t="s">
        <v>13814</v>
      </c>
      <c r="P2430" s="42">
        <v>272</v>
      </c>
      <c r="Q2430" s="44" t="s">
        <v>42</v>
      </c>
      <c r="R2430" s="44" t="s">
        <v>43</v>
      </c>
      <c r="S2430" s="44" t="s">
        <v>44</v>
      </c>
      <c r="T2430" s="44" t="s">
        <v>13815</v>
      </c>
      <c r="U2430" s="47" t="s">
        <v>13816</v>
      </c>
    </row>
    <row r="2431" spans="1:21" ht="33" customHeight="1" x14ac:dyDescent="0.2">
      <c r="A2431" s="31"/>
      <c r="B2431" s="38">
        <v>695199</v>
      </c>
      <c r="C2431" s="39"/>
      <c r="D2431" s="40">
        <v>1200</v>
      </c>
      <c r="E2431" s="41" t="s">
        <v>13817</v>
      </c>
      <c r="F2431" s="41" t="s">
        <v>13818</v>
      </c>
      <c r="G2431" s="42">
        <v>2024</v>
      </c>
      <c r="H2431" s="43" t="s">
        <v>34</v>
      </c>
      <c r="I2431" s="43" t="s">
        <v>209</v>
      </c>
      <c r="J2431" s="43" t="s">
        <v>233</v>
      </c>
      <c r="K2431" s="43" t="s">
        <v>37</v>
      </c>
      <c r="L2431" s="43" t="s">
        <v>13819</v>
      </c>
      <c r="M2431" s="43" t="s">
        <v>701</v>
      </c>
      <c r="N2431" s="43" t="s">
        <v>2153</v>
      </c>
      <c r="O2431" s="43" t="s">
        <v>13820</v>
      </c>
      <c r="P2431" s="42">
        <v>162</v>
      </c>
      <c r="Q2431" s="44" t="s">
        <v>42</v>
      </c>
      <c r="R2431" s="44" t="s">
        <v>43</v>
      </c>
      <c r="S2431" s="44" t="s">
        <v>44</v>
      </c>
      <c r="T2431" s="44" t="s">
        <v>13821</v>
      </c>
      <c r="U2431" s="47" t="s">
        <v>13822</v>
      </c>
    </row>
    <row r="2432" spans="1:21" ht="33" customHeight="1" x14ac:dyDescent="0.2">
      <c r="A2432" s="31"/>
      <c r="B2432" s="38">
        <v>706560</v>
      </c>
      <c r="C2432" s="39"/>
      <c r="D2432" s="40">
        <v>1200</v>
      </c>
      <c r="E2432" s="41" t="s">
        <v>13823</v>
      </c>
      <c r="F2432" s="41" t="s">
        <v>13824</v>
      </c>
      <c r="G2432" s="42">
        <v>2025</v>
      </c>
      <c r="H2432" s="43" t="s">
        <v>34</v>
      </c>
      <c r="I2432" s="43" t="s">
        <v>98</v>
      </c>
      <c r="J2432" s="43" t="s">
        <v>36</v>
      </c>
      <c r="K2432" s="43" t="s">
        <v>37</v>
      </c>
      <c r="L2432" s="43" t="s">
        <v>38</v>
      </c>
      <c r="M2432" s="43" t="s">
        <v>13825</v>
      </c>
      <c r="N2432" s="43" t="s">
        <v>40</v>
      </c>
      <c r="O2432" s="43" t="s">
        <v>13826</v>
      </c>
      <c r="P2432" s="42">
        <v>162</v>
      </c>
      <c r="Q2432" s="44" t="s">
        <v>42</v>
      </c>
      <c r="R2432" s="44" t="s">
        <v>43</v>
      </c>
      <c r="S2432" s="44" t="s">
        <v>44</v>
      </c>
      <c r="T2432" s="44" t="s">
        <v>13827</v>
      </c>
      <c r="U2432" s="47" t="s">
        <v>13828</v>
      </c>
    </row>
    <row r="2433" spans="1:21" ht="33" customHeight="1" x14ac:dyDescent="0.2">
      <c r="A2433" s="31"/>
      <c r="B2433" s="38">
        <v>694594</v>
      </c>
      <c r="C2433" s="39"/>
      <c r="D2433" s="40">
        <v>1200</v>
      </c>
      <c r="E2433" s="41" t="s">
        <v>13829</v>
      </c>
      <c r="F2433" s="41" t="s">
        <v>13830</v>
      </c>
      <c r="G2433" s="42">
        <v>2025</v>
      </c>
      <c r="H2433" s="43" t="s">
        <v>34</v>
      </c>
      <c r="I2433" s="43" t="s">
        <v>49</v>
      </c>
      <c r="J2433" s="43" t="s">
        <v>36</v>
      </c>
      <c r="K2433" s="43" t="s">
        <v>37</v>
      </c>
      <c r="L2433" s="43" t="s">
        <v>68</v>
      </c>
      <c r="M2433" s="43" t="s">
        <v>83</v>
      </c>
      <c r="N2433" s="43" t="s">
        <v>40</v>
      </c>
      <c r="O2433" s="43" t="s">
        <v>13831</v>
      </c>
      <c r="P2433" s="42">
        <v>164</v>
      </c>
      <c r="Q2433" s="44" t="s">
        <v>42</v>
      </c>
      <c r="R2433" s="44" t="s">
        <v>43</v>
      </c>
      <c r="S2433" s="44" t="s">
        <v>44</v>
      </c>
      <c r="T2433" s="44" t="s">
        <v>13832</v>
      </c>
      <c r="U2433" s="47" t="s">
        <v>13833</v>
      </c>
    </row>
    <row r="2434" spans="1:21" ht="33" customHeight="1" x14ac:dyDescent="0.2">
      <c r="A2434" s="31"/>
      <c r="B2434" s="38">
        <v>675340</v>
      </c>
      <c r="C2434" s="39"/>
      <c r="D2434" s="40">
        <v>948</v>
      </c>
      <c r="E2434" s="41" t="s">
        <v>13834</v>
      </c>
      <c r="F2434" s="41" t="s">
        <v>13835</v>
      </c>
      <c r="G2434" s="42">
        <v>2023</v>
      </c>
      <c r="H2434" s="43" t="s">
        <v>34</v>
      </c>
      <c r="I2434" s="43" t="s">
        <v>49</v>
      </c>
      <c r="J2434" s="43" t="s">
        <v>36</v>
      </c>
      <c r="K2434" s="43" t="s">
        <v>37</v>
      </c>
      <c r="L2434" s="43" t="s">
        <v>197</v>
      </c>
      <c r="M2434" s="43" t="s">
        <v>83</v>
      </c>
      <c r="N2434" s="43" t="s">
        <v>198</v>
      </c>
      <c r="O2434" s="43" t="s">
        <v>13836</v>
      </c>
      <c r="P2434" s="42">
        <v>298</v>
      </c>
      <c r="Q2434" s="44" t="s">
        <v>42</v>
      </c>
      <c r="R2434" s="44" t="s">
        <v>43</v>
      </c>
      <c r="S2434" s="44" t="s">
        <v>44</v>
      </c>
      <c r="T2434" s="44" t="s">
        <v>13837</v>
      </c>
      <c r="U2434" s="47" t="s">
        <v>13838</v>
      </c>
    </row>
    <row r="2435" spans="1:21" ht="33" customHeight="1" x14ac:dyDescent="0.2">
      <c r="A2435" s="31"/>
      <c r="B2435" s="38">
        <v>654605</v>
      </c>
      <c r="C2435" s="39"/>
      <c r="D2435" s="40">
        <v>828</v>
      </c>
      <c r="E2435" s="41" t="s">
        <v>13839</v>
      </c>
      <c r="F2435" s="41" t="s">
        <v>13840</v>
      </c>
      <c r="G2435" s="42">
        <v>2022</v>
      </c>
      <c r="H2435" s="43" t="s">
        <v>34</v>
      </c>
      <c r="I2435" s="43" t="s">
        <v>147</v>
      </c>
      <c r="J2435" s="43" t="s">
        <v>36</v>
      </c>
      <c r="K2435" s="43" t="s">
        <v>37</v>
      </c>
      <c r="L2435" s="43" t="s">
        <v>13841</v>
      </c>
      <c r="M2435" s="43" t="s">
        <v>1072</v>
      </c>
      <c r="N2435" s="43" t="s">
        <v>6021</v>
      </c>
      <c r="O2435" s="43" t="s">
        <v>13842</v>
      </c>
      <c r="P2435" s="42">
        <v>224</v>
      </c>
      <c r="Q2435" s="44" t="s">
        <v>42</v>
      </c>
      <c r="R2435" s="44" t="s">
        <v>43</v>
      </c>
      <c r="S2435" s="44" t="s">
        <v>44</v>
      </c>
      <c r="T2435" s="44" t="s">
        <v>13843</v>
      </c>
      <c r="U2435" s="47" t="s">
        <v>13844</v>
      </c>
    </row>
    <row r="2436" spans="1:21" ht="33" customHeight="1" x14ac:dyDescent="0.2">
      <c r="A2436" s="31"/>
      <c r="B2436" s="38">
        <v>614501</v>
      </c>
      <c r="C2436" s="39"/>
      <c r="D2436" s="40">
        <v>828</v>
      </c>
      <c r="E2436" s="41" t="s">
        <v>13845</v>
      </c>
      <c r="F2436" s="41" t="s">
        <v>13846</v>
      </c>
      <c r="G2436" s="42">
        <v>2021</v>
      </c>
      <c r="H2436" s="43" t="s">
        <v>34</v>
      </c>
      <c r="I2436" s="43" t="s">
        <v>147</v>
      </c>
      <c r="J2436" s="43" t="s">
        <v>138</v>
      </c>
      <c r="K2436" s="43" t="s">
        <v>37</v>
      </c>
      <c r="L2436" s="43" t="s">
        <v>13847</v>
      </c>
      <c r="M2436" s="43" t="s">
        <v>83</v>
      </c>
      <c r="N2436" s="43" t="s">
        <v>13848</v>
      </c>
      <c r="O2436" s="43" t="s">
        <v>13849</v>
      </c>
      <c r="P2436" s="42">
        <v>198</v>
      </c>
      <c r="Q2436" s="44" t="s">
        <v>42</v>
      </c>
      <c r="R2436" s="44" t="s">
        <v>43</v>
      </c>
      <c r="S2436" s="44" t="s">
        <v>44</v>
      </c>
      <c r="T2436" s="44" t="s">
        <v>13850</v>
      </c>
      <c r="U2436" s="47" t="s">
        <v>13851</v>
      </c>
    </row>
    <row r="2437" spans="1:21" ht="33" customHeight="1" x14ac:dyDescent="0.2">
      <c r="A2437" s="31"/>
      <c r="B2437" s="38">
        <v>715519</v>
      </c>
      <c r="C2437" s="39"/>
      <c r="D2437" s="40">
        <v>1200</v>
      </c>
      <c r="E2437" s="41" t="s">
        <v>13852</v>
      </c>
      <c r="F2437" s="41" t="s">
        <v>13853</v>
      </c>
      <c r="G2437" s="42">
        <v>2026</v>
      </c>
      <c r="H2437" s="43" t="s">
        <v>34</v>
      </c>
      <c r="I2437" s="43" t="s">
        <v>147</v>
      </c>
      <c r="J2437" s="43" t="s">
        <v>107</v>
      </c>
      <c r="K2437" s="43" t="s">
        <v>37</v>
      </c>
      <c r="L2437" s="43" t="s">
        <v>12417</v>
      </c>
      <c r="M2437" s="43" t="s">
        <v>5589</v>
      </c>
      <c r="N2437" s="43" t="s">
        <v>251</v>
      </c>
      <c r="O2437" s="43" t="s">
        <v>13854</v>
      </c>
      <c r="P2437" s="42">
        <v>160</v>
      </c>
      <c r="Q2437" s="44" t="s">
        <v>42</v>
      </c>
      <c r="R2437" s="44" t="s">
        <v>43</v>
      </c>
      <c r="S2437" s="44" t="s">
        <v>44</v>
      </c>
      <c r="T2437" s="44" t="s">
        <v>13855</v>
      </c>
      <c r="U2437" s="47" t="s">
        <v>13856</v>
      </c>
    </row>
    <row r="2438" spans="1:21" ht="33" customHeight="1" x14ac:dyDescent="0.2">
      <c r="A2438" s="31"/>
      <c r="B2438" s="38">
        <v>659264</v>
      </c>
      <c r="C2438" s="39"/>
      <c r="D2438" s="40">
        <v>1440</v>
      </c>
      <c r="E2438" s="41" t="s">
        <v>13857</v>
      </c>
      <c r="F2438" s="41" t="s">
        <v>13858</v>
      </c>
      <c r="G2438" s="42">
        <v>2023</v>
      </c>
      <c r="H2438" s="43" t="s">
        <v>34</v>
      </c>
      <c r="I2438" s="43" t="s">
        <v>147</v>
      </c>
      <c r="J2438" s="43" t="s">
        <v>36</v>
      </c>
      <c r="K2438" s="43" t="s">
        <v>1260</v>
      </c>
      <c r="L2438" s="43" t="s">
        <v>1433</v>
      </c>
      <c r="M2438" s="43" t="s">
        <v>1188</v>
      </c>
      <c r="N2438" s="43" t="s">
        <v>198</v>
      </c>
      <c r="O2438" s="43" t="s">
        <v>13859</v>
      </c>
      <c r="P2438" s="42">
        <v>244</v>
      </c>
      <c r="Q2438" s="44" t="s">
        <v>42</v>
      </c>
      <c r="R2438" s="44" t="s">
        <v>43</v>
      </c>
      <c r="S2438" s="44" t="s">
        <v>44</v>
      </c>
      <c r="T2438" s="44" t="s">
        <v>13860</v>
      </c>
      <c r="U2438" s="47" t="s">
        <v>13861</v>
      </c>
    </row>
    <row r="2439" spans="1:21" ht="33" customHeight="1" x14ac:dyDescent="0.2">
      <c r="A2439" s="31"/>
      <c r="B2439" s="38">
        <v>695216</v>
      </c>
      <c r="C2439" s="39"/>
      <c r="D2439" s="40">
        <v>1200</v>
      </c>
      <c r="E2439" s="41" t="s">
        <v>13862</v>
      </c>
      <c r="F2439" s="41" t="s">
        <v>13863</v>
      </c>
      <c r="G2439" s="42">
        <v>2024</v>
      </c>
      <c r="H2439" s="43" t="s">
        <v>34</v>
      </c>
      <c r="I2439" s="43" t="s">
        <v>209</v>
      </c>
      <c r="J2439" s="43" t="s">
        <v>1302</v>
      </c>
      <c r="K2439" s="43" t="s">
        <v>37</v>
      </c>
      <c r="L2439" s="43" t="s">
        <v>5602</v>
      </c>
      <c r="M2439" s="43" t="s">
        <v>423</v>
      </c>
      <c r="N2439" s="43" t="s">
        <v>1146</v>
      </c>
      <c r="O2439" s="43" t="s">
        <v>13864</v>
      </c>
      <c r="P2439" s="42">
        <v>128</v>
      </c>
      <c r="Q2439" s="44" t="s">
        <v>42</v>
      </c>
      <c r="R2439" s="44" t="s">
        <v>43</v>
      </c>
      <c r="S2439" s="44" t="s">
        <v>44</v>
      </c>
      <c r="T2439" s="44" t="s">
        <v>13865</v>
      </c>
      <c r="U2439" s="47" t="s">
        <v>13866</v>
      </c>
    </row>
    <row r="2440" spans="1:21" ht="33" customHeight="1" x14ac:dyDescent="0.2">
      <c r="A2440" s="31"/>
      <c r="B2440" s="38">
        <v>633995</v>
      </c>
      <c r="C2440" s="39"/>
      <c r="D2440" s="40">
        <v>948</v>
      </c>
      <c r="E2440" s="41" t="s">
        <v>13867</v>
      </c>
      <c r="F2440" s="41" t="s">
        <v>13868</v>
      </c>
      <c r="G2440" s="42">
        <v>2021</v>
      </c>
      <c r="H2440" s="43" t="s">
        <v>34</v>
      </c>
      <c r="I2440" s="43" t="s">
        <v>49</v>
      </c>
      <c r="J2440" s="43" t="s">
        <v>36</v>
      </c>
      <c r="K2440" s="43" t="s">
        <v>37</v>
      </c>
      <c r="L2440" s="43" t="s">
        <v>197</v>
      </c>
      <c r="M2440" s="43" t="s">
        <v>4731</v>
      </c>
      <c r="N2440" s="43" t="s">
        <v>198</v>
      </c>
      <c r="O2440" s="43" t="s">
        <v>13869</v>
      </c>
      <c r="P2440" s="42">
        <v>208</v>
      </c>
      <c r="Q2440" s="44" t="s">
        <v>42</v>
      </c>
      <c r="R2440" s="44" t="s">
        <v>43</v>
      </c>
      <c r="S2440" s="44" t="s">
        <v>44</v>
      </c>
      <c r="T2440" s="44" t="s">
        <v>13870</v>
      </c>
      <c r="U2440" s="47" t="s">
        <v>13871</v>
      </c>
    </row>
    <row r="2441" spans="1:21" ht="33" customHeight="1" x14ac:dyDescent="0.2">
      <c r="A2441" s="31"/>
      <c r="B2441" s="38">
        <v>629154</v>
      </c>
      <c r="C2441" s="39"/>
      <c r="D2441" s="40">
        <v>948</v>
      </c>
      <c r="E2441" s="41" t="s">
        <v>13872</v>
      </c>
      <c r="F2441" s="41" t="s">
        <v>9958</v>
      </c>
      <c r="G2441" s="42">
        <v>2021</v>
      </c>
      <c r="H2441" s="43" t="s">
        <v>34</v>
      </c>
      <c r="I2441" s="43" t="s">
        <v>147</v>
      </c>
      <c r="J2441" s="43" t="s">
        <v>107</v>
      </c>
      <c r="K2441" s="43" t="s">
        <v>37</v>
      </c>
      <c r="L2441" s="43" t="s">
        <v>13873</v>
      </c>
      <c r="M2441" s="43" t="s">
        <v>1153</v>
      </c>
      <c r="N2441" s="43" t="s">
        <v>1930</v>
      </c>
      <c r="O2441" s="43" t="s">
        <v>13874</v>
      </c>
      <c r="P2441" s="42">
        <v>144</v>
      </c>
      <c r="Q2441" s="44" t="s">
        <v>42</v>
      </c>
      <c r="R2441" s="44" t="s">
        <v>43</v>
      </c>
      <c r="S2441" s="44" t="s">
        <v>44</v>
      </c>
      <c r="T2441" s="44" t="s">
        <v>13875</v>
      </c>
      <c r="U2441" s="47" t="s">
        <v>13876</v>
      </c>
    </row>
    <row r="2442" spans="1:21" ht="33" customHeight="1" x14ac:dyDescent="0.2">
      <c r="A2442" s="31"/>
      <c r="B2442" s="38">
        <v>690908</v>
      </c>
      <c r="C2442" s="39"/>
      <c r="D2442" s="40">
        <v>1200</v>
      </c>
      <c r="E2442" s="41" t="s">
        <v>13877</v>
      </c>
      <c r="F2442" s="41" t="s">
        <v>1602</v>
      </c>
      <c r="G2442" s="42">
        <v>2025</v>
      </c>
      <c r="H2442" s="43" t="s">
        <v>34</v>
      </c>
      <c r="I2442" s="43" t="s">
        <v>49</v>
      </c>
      <c r="J2442" s="43" t="s">
        <v>107</v>
      </c>
      <c r="K2442" s="43" t="s">
        <v>37</v>
      </c>
      <c r="L2442" s="43" t="s">
        <v>68</v>
      </c>
      <c r="M2442" s="43" t="s">
        <v>83</v>
      </c>
      <c r="N2442" s="43" t="s">
        <v>110</v>
      </c>
      <c r="O2442" s="43" t="s">
        <v>7376</v>
      </c>
      <c r="P2442" s="42">
        <v>84</v>
      </c>
      <c r="Q2442" s="44" t="s">
        <v>42</v>
      </c>
      <c r="R2442" s="44" t="s">
        <v>43</v>
      </c>
      <c r="S2442" s="44" t="s">
        <v>44</v>
      </c>
      <c r="T2442" s="44" t="s">
        <v>13878</v>
      </c>
      <c r="U2442" s="47" t="s">
        <v>13879</v>
      </c>
    </row>
    <row r="2443" spans="1:21" ht="33" customHeight="1" x14ac:dyDescent="0.2">
      <c r="A2443" s="31"/>
      <c r="B2443" s="38">
        <v>597781</v>
      </c>
      <c r="C2443" s="39"/>
      <c r="D2443" s="40">
        <v>1800</v>
      </c>
      <c r="E2443" s="41" t="s">
        <v>13880</v>
      </c>
      <c r="F2443" s="41" t="s">
        <v>13881</v>
      </c>
      <c r="G2443" s="42">
        <v>2021</v>
      </c>
      <c r="H2443" s="43" t="s">
        <v>34</v>
      </c>
      <c r="I2443" s="43" t="s">
        <v>147</v>
      </c>
      <c r="J2443" s="43" t="s">
        <v>196</v>
      </c>
      <c r="K2443" s="43" t="s">
        <v>37</v>
      </c>
      <c r="L2443" s="43" t="s">
        <v>13882</v>
      </c>
      <c r="M2443" s="43" t="s">
        <v>552</v>
      </c>
      <c r="N2443" s="43" t="s">
        <v>198</v>
      </c>
      <c r="O2443" s="43" t="s">
        <v>13883</v>
      </c>
      <c r="P2443" s="42">
        <v>208</v>
      </c>
      <c r="Q2443" s="44" t="s">
        <v>42</v>
      </c>
      <c r="R2443" s="44" t="s">
        <v>43</v>
      </c>
      <c r="S2443" s="44" t="s">
        <v>44</v>
      </c>
      <c r="T2443" s="44" t="s">
        <v>13884</v>
      </c>
      <c r="U2443" s="47" t="s">
        <v>13885</v>
      </c>
    </row>
    <row r="2444" spans="1:21" ht="33" customHeight="1" x14ac:dyDescent="0.2">
      <c r="A2444" s="31"/>
      <c r="B2444" s="38">
        <v>693923</v>
      </c>
      <c r="C2444" s="39"/>
      <c r="D2444" s="40">
        <v>948</v>
      </c>
      <c r="E2444" s="41" t="s">
        <v>13886</v>
      </c>
      <c r="F2444" s="41" t="s">
        <v>13887</v>
      </c>
      <c r="G2444" s="42">
        <v>2024</v>
      </c>
      <c r="H2444" s="43" t="s">
        <v>34</v>
      </c>
      <c r="I2444" s="43" t="s">
        <v>49</v>
      </c>
      <c r="J2444" s="43" t="s">
        <v>138</v>
      </c>
      <c r="K2444" s="43" t="s">
        <v>37</v>
      </c>
      <c r="L2444" s="43" t="s">
        <v>197</v>
      </c>
      <c r="M2444" s="43" t="s">
        <v>545</v>
      </c>
      <c r="N2444" s="43" t="s">
        <v>1766</v>
      </c>
      <c r="O2444" s="43" t="s">
        <v>13888</v>
      </c>
      <c r="P2444" s="42">
        <v>90</v>
      </c>
      <c r="Q2444" s="44" t="s">
        <v>42</v>
      </c>
      <c r="R2444" s="44" t="s">
        <v>43</v>
      </c>
      <c r="S2444" s="44" t="s">
        <v>44</v>
      </c>
      <c r="T2444" s="44" t="s">
        <v>13889</v>
      </c>
      <c r="U2444" s="47" t="s">
        <v>13890</v>
      </c>
    </row>
    <row r="2445" spans="1:21" ht="33" customHeight="1" x14ac:dyDescent="0.2">
      <c r="A2445" s="31"/>
      <c r="B2445" s="38">
        <v>658260</v>
      </c>
      <c r="C2445" s="39"/>
      <c r="D2445" s="40">
        <v>1079</v>
      </c>
      <c r="E2445" s="41" t="s">
        <v>13891</v>
      </c>
      <c r="F2445" s="41" t="s">
        <v>10500</v>
      </c>
      <c r="G2445" s="42">
        <v>2023</v>
      </c>
      <c r="H2445" s="43" t="s">
        <v>34</v>
      </c>
      <c r="I2445" s="43" t="s">
        <v>147</v>
      </c>
      <c r="J2445" s="43" t="s">
        <v>138</v>
      </c>
      <c r="K2445" s="43" t="s">
        <v>344</v>
      </c>
      <c r="L2445" s="43" t="s">
        <v>13892</v>
      </c>
      <c r="M2445" s="43" t="s">
        <v>83</v>
      </c>
      <c r="N2445" s="43" t="s">
        <v>198</v>
      </c>
      <c r="O2445" s="43" t="s">
        <v>13893</v>
      </c>
      <c r="P2445" s="42">
        <v>416</v>
      </c>
      <c r="Q2445" s="44" t="s">
        <v>42</v>
      </c>
      <c r="R2445" s="44" t="s">
        <v>43</v>
      </c>
      <c r="S2445" s="44" t="s">
        <v>44</v>
      </c>
      <c r="T2445" s="44" t="s">
        <v>13894</v>
      </c>
      <c r="U2445" s="47" t="s">
        <v>13895</v>
      </c>
    </row>
    <row r="2446" spans="1:21" ht="33" customHeight="1" x14ac:dyDescent="0.2">
      <c r="A2446" s="31"/>
      <c r="B2446" s="38">
        <v>712531</v>
      </c>
      <c r="C2446" s="39"/>
      <c r="D2446" s="40">
        <v>1200</v>
      </c>
      <c r="E2446" s="41" t="s">
        <v>13896</v>
      </c>
      <c r="F2446" s="41" t="s">
        <v>13897</v>
      </c>
      <c r="G2446" s="42">
        <v>2026</v>
      </c>
      <c r="H2446" s="43" t="s">
        <v>34</v>
      </c>
      <c r="I2446" s="43" t="s">
        <v>147</v>
      </c>
      <c r="J2446" s="43" t="s">
        <v>138</v>
      </c>
      <c r="K2446" s="43" t="s">
        <v>37</v>
      </c>
      <c r="L2446" s="43" t="s">
        <v>9782</v>
      </c>
      <c r="M2446" s="43" t="s">
        <v>139</v>
      </c>
      <c r="N2446" s="43" t="s">
        <v>198</v>
      </c>
      <c r="O2446" s="43" t="s">
        <v>13898</v>
      </c>
      <c r="P2446" s="42">
        <v>152</v>
      </c>
      <c r="Q2446" s="44" t="s">
        <v>42</v>
      </c>
      <c r="R2446" s="44" t="s">
        <v>43</v>
      </c>
      <c r="S2446" s="44" t="s">
        <v>44</v>
      </c>
      <c r="T2446" s="44" t="s">
        <v>13899</v>
      </c>
      <c r="U2446" s="47" t="s">
        <v>13900</v>
      </c>
    </row>
    <row r="2447" spans="1:21" ht="33" customHeight="1" x14ac:dyDescent="0.2">
      <c r="A2447" s="31"/>
      <c r="B2447" s="38">
        <v>696062</v>
      </c>
      <c r="C2447" s="39"/>
      <c r="D2447" s="40">
        <v>1200</v>
      </c>
      <c r="E2447" s="41" t="s">
        <v>13901</v>
      </c>
      <c r="F2447" s="41" t="s">
        <v>13902</v>
      </c>
      <c r="G2447" s="42">
        <v>2024</v>
      </c>
      <c r="H2447" s="43" t="s">
        <v>34</v>
      </c>
      <c r="I2447" s="43" t="s">
        <v>147</v>
      </c>
      <c r="J2447" s="43" t="s">
        <v>138</v>
      </c>
      <c r="K2447" s="43" t="s">
        <v>37</v>
      </c>
      <c r="L2447" s="43" t="s">
        <v>4363</v>
      </c>
      <c r="M2447" s="43" t="s">
        <v>451</v>
      </c>
      <c r="N2447" s="43" t="s">
        <v>251</v>
      </c>
      <c r="O2447" s="43" t="s">
        <v>13903</v>
      </c>
      <c r="P2447" s="42">
        <v>188</v>
      </c>
      <c r="Q2447" s="44" t="s">
        <v>42</v>
      </c>
      <c r="R2447" s="44" t="s">
        <v>43</v>
      </c>
      <c r="S2447" s="44" t="s">
        <v>44</v>
      </c>
      <c r="T2447" s="44" t="s">
        <v>13904</v>
      </c>
      <c r="U2447" s="47" t="s">
        <v>13905</v>
      </c>
    </row>
    <row r="2448" spans="1:21" ht="33" customHeight="1" x14ac:dyDescent="0.2">
      <c r="A2448" s="31"/>
      <c r="B2448" s="38">
        <v>660161</v>
      </c>
      <c r="C2448" s="39"/>
      <c r="D2448" s="40">
        <v>828</v>
      </c>
      <c r="E2448" s="41" t="s">
        <v>13906</v>
      </c>
      <c r="F2448" s="41" t="s">
        <v>13907</v>
      </c>
      <c r="G2448" s="42">
        <v>2023</v>
      </c>
      <c r="H2448" s="43" t="s">
        <v>34</v>
      </c>
      <c r="I2448" s="43" t="s">
        <v>147</v>
      </c>
      <c r="J2448" s="43" t="s">
        <v>138</v>
      </c>
      <c r="K2448" s="43" t="s">
        <v>37</v>
      </c>
      <c r="L2448" s="43" t="s">
        <v>823</v>
      </c>
      <c r="M2448" s="43" t="s">
        <v>1072</v>
      </c>
      <c r="N2448" s="43"/>
      <c r="O2448" s="43" t="s">
        <v>13908</v>
      </c>
      <c r="P2448" s="42">
        <v>216</v>
      </c>
      <c r="Q2448" s="44" t="s">
        <v>42</v>
      </c>
      <c r="R2448" s="44" t="s">
        <v>43</v>
      </c>
      <c r="S2448" s="44" t="s">
        <v>44</v>
      </c>
      <c r="T2448" s="44" t="s">
        <v>13909</v>
      </c>
      <c r="U2448" s="47" t="s">
        <v>13910</v>
      </c>
    </row>
    <row r="2449" spans="1:21" ht="33" customHeight="1" x14ac:dyDescent="0.2">
      <c r="A2449" s="31"/>
      <c r="B2449" s="38">
        <v>634056</v>
      </c>
      <c r="C2449" s="39"/>
      <c r="D2449" s="40">
        <v>1440</v>
      </c>
      <c r="E2449" s="41" t="s">
        <v>13911</v>
      </c>
      <c r="F2449" s="41" t="s">
        <v>13912</v>
      </c>
      <c r="G2449" s="42">
        <v>2025</v>
      </c>
      <c r="H2449" s="43" t="s">
        <v>34</v>
      </c>
      <c r="I2449" s="43" t="s">
        <v>49</v>
      </c>
      <c r="J2449" s="43" t="s">
        <v>321</v>
      </c>
      <c r="K2449" s="43" t="s">
        <v>1260</v>
      </c>
      <c r="L2449" s="43" t="s">
        <v>197</v>
      </c>
      <c r="M2449" s="43" t="s">
        <v>1188</v>
      </c>
      <c r="N2449" s="43" t="s">
        <v>1169</v>
      </c>
      <c r="O2449" s="43" t="s">
        <v>13913</v>
      </c>
      <c r="P2449" s="42">
        <v>120</v>
      </c>
      <c r="Q2449" s="44" t="s">
        <v>42</v>
      </c>
      <c r="R2449" s="44" t="s">
        <v>43</v>
      </c>
      <c r="S2449" s="44" t="s">
        <v>44</v>
      </c>
      <c r="T2449" s="44" t="s">
        <v>13914</v>
      </c>
      <c r="U2449" s="47" t="s">
        <v>13915</v>
      </c>
    </row>
    <row r="2450" spans="1:21" ht="33" customHeight="1" x14ac:dyDescent="0.2">
      <c r="A2450" s="31"/>
      <c r="B2450" s="38">
        <v>710111</v>
      </c>
      <c r="C2450" s="39"/>
      <c r="D2450" s="40">
        <v>1680</v>
      </c>
      <c r="E2450" s="41" t="s">
        <v>13916</v>
      </c>
      <c r="F2450" s="41" t="s">
        <v>2740</v>
      </c>
      <c r="G2450" s="42">
        <v>2026</v>
      </c>
      <c r="H2450" s="43" t="s">
        <v>34</v>
      </c>
      <c r="I2450" s="43" t="s">
        <v>49</v>
      </c>
      <c r="J2450" s="43" t="s">
        <v>36</v>
      </c>
      <c r="K2450" s="43" t="s">
        <v>37</v>
      </c>
      <c r="L2450" s="43" t="s">
        <v>139</v>
      </c>
      <c r="M2450" s="43" t="s">
        <v>139</v>
      </c>
      <c r="N2450" s="43" t="s">
        <v>141</v>
      </c>
      <c r="O2450" s="43" t="s">
        <v>13917</v>
      </c>
      <c r="P2450" s="42">
        <v>512</v>
      </c>
      <c r="Q2450" s="44" t="s">
        <v>42</v>
      </c>
      <c r="R2450" s="44" t="s">
        <v>43</v>
      </c>
      <c r="S2450" s="44" t="s">
        <v>44</v>
      </c>
      <c r="T2450" s="44" t="s">
        <v>13918</v>
      </c>
      <c r="U2450" s="47" t="s">
        <v>13919</v>
      </c>
    </row>
    <row r="2451" spans="1:21" ht="33" customHeight="1" x14ac:dyDescent="0.2">
      <c r="A2451" s="31"/>
      <c r="B2451" s="38">
        <v>632134</v>
      </c>
      <c r="C2451" s="39"/>
      <c r="D2451" s="40">
        <v>828</v>
      </c>
      <c r="E2451" s="41" t="s">
        <v>13920</v>
      </c>
      <c r="F2451" s="41" t="s">
        <v>13921</v>
      </c>
      <c r="G2451" s="42">
        <v>2021</v>
      </c>
      <c r="H2451" s="43" t="s">
        <v>34</v>
      </c>
      <c r="I2451" s="43" t="s">
        <v>209</v>
      </c>
      <c r="J2451" s="43" t="s">
        <v>233</v>
      </c>
      <c r="K2451" s="43" t="s">
        <v>37</v>
      </c>
      <c r="L2451" s="43" t="s">
        <v>3314</v>
      </c>
      <c r="M2451" s="43" t="s">
        <v>2707</v>
      </c>
      <c r="N2451" s="43"/>
      <c r="O2451" s="43" t="s">
        <v>13922</v>
      </c>
      <c r="P2451" s="42">
        <v>192</v>
      </c>
      <c r="Q2451" s="44" t="s">
        <v>42</v>
      </c>
      <c r="R2451" s="44" t="s">
        <v>43</v>
      </c>
      <c r="S2451" s="44" t="s">
        <v>44</v>
      </c>
      <c r="T2451" s="44" t="s">
        <v>13923</v>
      </c>
      <c r="U2451" s="47" t="s">
        <v>13924</v>
      </c>
    </row>
    <row r="2452" spans="1:21" ht="33" customHeight="1" x14ac:dyDescent="0.2">
      <c r="A2452" s="31"/>
      <c r="B2452" s="38">
        <v>693313</v>
      </c>
      <c r="C2452" s="39"/>
      <c r="D2452" s="40">
        <v>1440</v>
      </c>
      <c r="E2452" s="41" t="s">
        <v>13925</v>
      </c>
      <c r="F2452" s="41" t="s">
        <v>13926</v>
      </c>
      <c r="G2452" s="42">
        <v>2024</v>
      </c>
      <c r="H2452" s="43" t="s">
        <v>34</v>
      </c>
      <c r="I2452" s="43" t="s">
        <v>147</v>
      </c>
      <c r="J2452" s="43" t="s">
        <v>138</v>
      </c>
      <c r="K2452" s="43" t="s">
        <v>37</v>
      </c>
      <c r="L2452" s="43" t="s">
        <v>13927</v>
      </c>
      <c r="M2452" s="43" t="s">
        <v>1072</v>
      </c>
      <c r="N2452" s="43" t="s">
        <v>2369</v>
      </c>
      <c r="O2452" s="43" t="s">
        <v>13928</v>
      </c>
      <c r="P2452" s="42">
        <v>216</v>
      </c>
      <c r="Q2452" s="44" t="s">
        <v>42</v>
      </c>
      <c r="R2452" s="44" t="s">
        <v>43</v>
      </c>
      <c r="S2452" s="44" t="s">
        <v>44</v>
      </c>
      <c r="T2452" s="44" t="s">
        <v>13929</v>
      </c>
      <c r="U2452" s="47" t="s">
        <v>13930</v>
      </c>
    </row>
    <row r="2453" spans="1:21" ht="33" customHeight="1" x14ac:dyDescent="0.2">
      <c r="A2453" s="31"/>
      <c r="B2453" s="38">
        <v>646039</v>
      </c>
      <c r="C2453" s="39"/>
      <c r="D2453" s="40">
        <v>600</v>
      </c>
      <c r="E2453" s="41" t="s">
        <v>13931</v>
      </c>
      <c r="F2453" s="41" t="s">
        <v>13932</v>
      </c>
      <c r="G2453" s="42">
        <v>2022</v>
      </c>
      <c r="H2453" s="43" t="s">
        <v>13933</v>
      </c>
      <c r="I2453" s="43" t="s">
        <v>232</v>
      </c>
      <c r="J2453" s="43" t="s">
        <v>861</v>
      </c>
      <c r="K2453" s="43" t="s">
        <v>344</v>
      </c>
      <c r="L2453" s="43" t="s">
        <v>8627</v>
      </c>
      <c r="M2453" s="43" t="s">
        <v>13934</v>
      </c>
      <c r="N2453" s="43" t="s">
        <v>13935</v>
      </c>
      <c r="O2453" s="43" t="s">
        <v>13936</v>
      </c>
      <c r="P2453" s="42">
        <v>452</v>
      </c>
      <c r="Q2453" s="44" t="s">
        <v>238</v>
      </c>
      <c r="R2453" s="44" t="s">
        <v>43</v>
      </c>
      <c r="S2453" s="44" t="s">
        <v>44</v>
      </c>
      <c r="T2453" s="44" t="s">
        <v>13937</v>
      </c>
      <c r="U2453" s="47" t="s">
        <v>13938</v>
      </c>
    </row>
    <row r="2454" spans="1:21" ht="33" customHeight="1" x14ac:dyDescent="0.2">
      <c r="A2454" s="31"/>
      <c r="B2454" s="38">
        <v>627525</v>
      </c>
      <c r="C2454" s="39"/>
      <c r="D2454" s="40">
        <v>1800</v>
      </c>
      <c r="E2454" s="41" t="s">
        <v>13939</v>
      </c>
      <c r="F2454" s="41" t="s">
        <v>13940</v>
      </c>
      <c r="G2454" s="42">
        <v>2021</v>
      </c>
      <c r="H2454" s="43" t="s">
        <v>34</v>
      </c>
      <c r="I2454" s="43" t="s">
        <v>147</v>
      </c>
      <c r="J2454" s="43" t="s">
        <v>321</v>
      </c>
      <c r="K2454" s="43" t="s">
        <v>37</v>
      </c>
      <c r="L2454" s="43" t="s">
        <v>10747</v>
      </c>
      <c r="M2454" s="43" t="s">
        <v>330</v>
      </c>
      <c r="N2454" s="43" t="s">
        <v>198</v>
      </c>
      <c r="O2454" s="43" t="s">
        <v>13941</v>
      </c>
      <c r="P2454" s="42">
        <v>272</v>
      </c>
      <c r="Q2454" s="44" t="s">
        <v>42</v>
      </c>
      <c r="R2454" s="44" t="s">
        <v>43</v>
      </c>
      <c r="S2454" s="44" t="s">
        <v>44</v>
      </c>
      <c r="T2454" s="44" t="s">
        <v>13942</v>
      </c>
      <c r="U2454" s="47" t="s">
        <v>13943</v>
      </c>
    </row>
    <row r="2455" spans="1:21" ht="33" customHeight="1" x14ac:dyDescent="0.2">
      <c r="A2455" s="31"/>
      <c r="B2455" s="38">
        <v>517190</v>
      </c>
      <c r="C2455" s="39"/>
      <c r="D2455" s="40">
        <v>1440</v>
      </c>
      <c r="E2455" s="41" t="s">
        <v>13944</v>
      </c>
      <c r="F2455" s="41" t="s">
        <v>13945</v>
      </c>
      <c r="G2455" s="42">
        <v>2025</v>
      </c>
      <c r="H2455" s="43" t="s">
        <v>34</v>
      </c>
      <c r="I2455" s="43" t="s">
        <v>147</v>
      </c>
      <c r="J2455" s="43" t="s">
        <v>138</v>
      </c>
      <c r="K2455" s="43" t="s">
        <v>1260</v>
      </c>
      <c r="L2455" s="43" t="s">
        <v>13946</v>
      </c>
      <c r="M2455" s="43" t="s">
        <v>629</v>
      </c>
      <c r="N2455" s="43" t="s">
        <v>3927</v>
      </c>
      <c r="O2455" s="43" t="s">
        <v>13947</v>
      </c>
      <c r="P2455" s="42">
        <v>194</v>
      </c>
      <c r="Q2455" s="44" t="s">
        <v>238</v>
      </c>
      <c r="R2455" s="44" t="s">
        <v>43</v>
      </c>
      <c r="S2455" s="44" t="s">
        <v>44</v>
      </c>
      <c r="T2455" s="44" t="s">
        <v>13948</v>
      </c>
      <c r="U2455" s="47" t="s">
        <v>13949</v>
      </c>
    </row>
    <row r="2456" spans="1:21" ht="33" customHeight="1" x14ac:dyDescent="0.2">
      <c r="A2456" s="31"/>
      <c r="B2456" s="38">
        <v>693477</v>
      </c>
      <c r="C2456" s="39"/>
      <c r="D2456" s="40">
        <v>1200</v>
      </c>
      <c r="E2456" s="41" t="s">
        <v>13950</v>
      </c>
      <c r="F2456" s="41" t="s">
        <v>13951</v>
      </c>
      <c r="G2456" s="42">
        <v>2024</v>
      </c>
      <c r="H2456" s="43" t="s">
        <v>34</v>
      </c>
      <c r="I2456" s="43" t="s">
        <v>147</v>
      </c>
      <c r="J2456" s="43" t="s">
        <v>169</v>
      </c>
      <c r="K2456" s="43" t="s">
        <v>37</v>
      </c>
      <c r="L2456" s="43" t="s">
        <v>8627</v>
      </c>
      <c r="M2456" s="43" t="s">
        <v>330</v>
      </c>
      <c r="N2456" s="43" t="s">
        <v>13952</v>
      </c>
      <c r="O2456" s="43" t="s">
        <v>13953</v>
      </c>
      <c r="P2456" s="42">
        <v>168</v>
      </c>
      <c r="Q2456" s="44" t="s">
        <v>42</v>
      </c>
      <c r="R2456" s="44" t="s">
        <v>43</v>
      </c>
      <c r="S2456" s="44" t="s">
        <v>44</v>
      </c>
      <c r="T2456" s="44" t="s">
        <v>13954</v>
      </c>
      <c r="U2456" s="47" t="s">
        <v>13955</v>
      </c>
    </row>
    <row r="2457" spans="1:21" ht="33" customHeight="1" x14ac:dyDescent="0.2">
      <c r="A2457" s="31"/>
      <c r="B2457" s="38">
        <v>694067</v>
      </c>
      <c r="C2457" s="39"/>
      <c r="D2457" s="40">
        <v>1200</v>
      </c>
      <c r="E2457" s="41" t="s">
        <v>13956</v>
      </c>
      <c r="F2457" s="41" t="s">
        <v>13957</v>
      </c>
      <c r="G2457" s="42">
        <v>2024</v>
      </c>
      <c r="H2457" s="43" t="s">
        <v>34</v>
      </c>
      <c r="I2457" s="43" t="s">
        <v>147</v>
      </c>
      <c r="J2457" s="43" t="s">
        <v>7617</v>
      </c>
      <c r="K2457" s="43" t="s">
        <v>37</v>
      </c>
      <c r="L2457" s="43" t="s">
        <v>68</v>
      </c>
      <c r="M2457" s="43" t="s">
        <v>2099</v>
      </c>
      <c r="N2457" s="43" t="s">
        <v>13958</v>
      </c>
      <c r="O2457" s="43" t="s">
        <v>13959</v>
      </c>
      <c r="P2457" s="42">
        <v>144</v>
      </c>
      <c r="Q2457" s="44" t="s">
        <v>42</v>
      </c>
      <c r="R2457" s="44" t="s">
        <v>43</v>
      </c>
      <c r="S2457" s="44" t="s">
        <v>44</v>
      </c>
      <c r="T2457" s="44" t="s">
        <v>13960</v>
      </c>
      <c r="U2457" s="47" t="s">
        <v>13961</v>
      </c>
    </row>
    <row r="2458" spans="1:21" ht="33" customHeight="1" x14ac:dyDescent="0.2">
      <c r="A2458" s="31"/>
      <c r="B2458" s="38">
        <v>693467</v>
      </c>
      <c r="C2458" s="39"/>
      <c r="D2458" s="40">
        <v>1440</v>
      </c>
      <c r="E2458" s="41" t="s">
        <v>13962</v>
      </c>
      <c r="F2458" s="41" t="s">
        <v>13963</v>
      </c>
      <c r="G2458" s="42">
        <v>2024</v>
      </c>
      <c r="H2458" s="43" t="s">
        <v>34</v>
      </c>
      <c r="I2458" s="43" t="s">
        <v>49</v>
      </c>
      <c r="J2458" s="43" t="s">
        <v>36</v>
      </c>
      <c r="K2458" s="43" t="s">
        <v>37</v>
      </c>
      <c r="L2458" s="43" t="s">
        <v>197</v>
      </c>
      <c r="M2458" s="43" t="s">
        <v>451</v>
      </c>
      <c r="N2458" s="43" t="s">
        <v>84</v>
      </c>
      <c r="O2458" s="43" t="s">
        <v>13964</v>
      </c>
      <c r="P2458" s="42">
        <v>224</v>
      </c>
      <c r="Q2458" s="44" t="s">
        <v>42</v>
      </c>
      <c r="R2458" s="44" t="s">
        <v>43</v>
      </c>
      <c r="S2458" s="44" t="s">
        <v>44</v>
      </c>
      <c r="T2458" s="44" t="s">
        <v>13965</v>
      </c>
      <c r="U2458" s="47" t="s">
        <v>13966</v>
      </c>
    </row>
    <row r="2459" spans="1:21" ht="33" customHeight="1" x14ac:dyDescent="0.2">
      <c r="A2459" s="31"/>
      <c r="B2459" s="38">
        <v>693423</v>
      </c>
      <c r="C2459" s="39"/>
      <c r="D2459" s="40">
        <v>1200</v>
      </c>
      <c r="E2459" s="41" t="s">
        <v>13967</v>
      </c>
      <c r="F2459" s="41" t="s">
        <v>13968</v>
      </c>
      <c r="G2459" s="42">
        <v>2024</v>
      </c>
      <c r="H2459" s="43" t="s">
        <v>34</v>
      </c>
      <c r="I2459" s="43" t="s">
        <v>147</v>
      </c>
      <c r="J2459" s="43" t="s">
        <v>36</v>
      </c>
      <c r="K2459" s="43" t="s">
        <v>37</v>
      </c>
      <c r="L2459" s="43" t="s">
        <v>13969</v>
      </c>
      <c r="M2459" s="43" t="s">
        <v>489</v>
      </c>
      <c r="N2459" s="43" t="s">
        <v>13970</v>
      </c>
      <c r="O2459" s="43" t="s">
        <v>13971</v>
      </c>
      <c r="P2459" s="42">
        <v>120</v>
      </c>
      <c r="Q2459" s="44" t="s">
        <v>42</v>
      </c>
      <c r="R2459" s="44" t="s">
        <v>43</v>
      </c>
      <c r="S2459" s="44" t="s">
        <v>44</v>
      </c>
      <c r="T2459" s="44" t="s">
        <v>13972</v>
      </c>
      <c r="U2459" s="47" t="s">
        <v>13973</v>
      </c>
    </row>
    <row r="2460" spans="1:21" ht="33" customHeight="1" x14ac:dyDescent="0.2">
      <c r="A2460" s="31"/>
      <c r="B2460" s="38">
        <v>618895</v>
      </c>
      <c r="C2460" s="39"/>
      <c r="D2460" s="40">
        <v>828</v>
      </c>
      <c r="E2460" s="41" t="s">
        <v>13974</v>
      </c>
      <c r="F2460" s="41" t="s">
        <v>13975</v>
      </c>
      <c r="G2460" s="42">
        <v>2021</v>
      </c>
      <c r="H2460" s="43" t="s">
        <v>34</v>
      </c>
      <c r="I2460" s="43" t="s">
        <v>147</v>
      </c>
      <c r="J2460" s="43" t="s">
        <v>2097</v>
      </c>
      <c r="K2460" s="43" t="s">
        <v>37</v>
      </c>
      <c r="L2460" s="43" t="s">
        <v>1274</v>
      </c>
      <c r="M2460" s="43" t="s">
        <v>545</v>
      </c>
      <c r="N2460" s="43"/>
      <c r="O2460" s="43" t="s">
        <v>13976</v>
      </c>
      <c r="P2460" s="42">
        <v>128</v>
      </c>
      <c r="Q2460" s="44" t="s">
        <v>42</v>
      </c>
      <c r="R2460" s="44" t="s">
        <v>43</v>
      </c>
      <c r="S2460" s="44" t="s">
        <v>44</v>
      </c>
      <c r="T2460" s="44" t="s">
        <v>13977</v>
      </c>
      <c r="U2460" s="47" t="s">
        <v>13978</v>
      </c>
    </row>
    <row r="2461" spans="1:21" ht="33" customHeight="1" x14ac:dyDescent="0.2">
      <c r="A2461" s="31"/>
      <c r="B2461" s="38">
        <v>694583</v>
      </c>
      <c r="C2461" s="39"/>
      <c r="D2461" s="40">
        <v>1680</v>
      </c>
      <c r="E2461" s="41" t="s">
        <v>13979</v>
      </c>
      <c r="F2461" s="41" t="s">
        <v>13980</v>
      </c>
      <c r="G2461" s="42">
        <v>2024</v>
      </c>
      <c r="H2461" s="43" t="s">
        <v>34</v>
      </c>
      <c r="I2461" s="43" t="s">
        <v>147</v>
      </c>
      <c r="J2461" s="43" t="s">
        <v>196</v>
      </c>
      <c r="K2461" s="43" t="s">
        <v>37</v>
      </c>
      <c r="L2461" s="43" t="s">
        <v>1274</v>
      </c>
      <c r="M2461" s="43" t="s">
        <v>157</v>
      </c>
      <c r="N2461" s="43" t="s">
        <v>1169</v>
      </c>
      <c r="O2461" s="43" t="s">
        <v>13981</v>
      </c>
      <c r="P2461" s="42">
        <v>434</v>
      </c>
      <c r="Q2461" s="44" t="s">
        <v>42</v>
      </c>
      <c r="R2461" s="44" t="s">
        <v>43</v>
      </c>
      <c r="S2461" s="44" t="s">
        <v>44</v>
      </c>
      <c r="T2461" s="44" t="s">
        <v>13982</v>
      </c>
      <c r="U2461" s="47" t="s">
        <v>13983</v>
      </c>
    </row>
    <row r="2462" spans="1:21" ht="33" customHeight="1" x14ac:dyDescent="0.2">
      <c r="A2462" s="31"/>
      <c r="B2462" s="38">
        <v>668944</v>
      </c>
      <c r="C2462" s="39"/>
      <c r="D2462" s="40">
        <v>948</v>
      </c>
      <c r="E2462" s="41" t="s">
        <v>13984</v>
      </c>
      <c r="F2462" s="41" t="s">
        <v>13985</v>
      </c>
      <c r="G2462" s="42">
        <v>2023</v>
      </c>
      <c r="H2462" s="43" t="s">
        <v>34</v>
      </c>
      <c r="I2462" s="43" t="s">
        <v>209</v>
      </c>
      <c r="J2462" s="43" t="s">
        <v>107</v>
      </c>
      <c r="K2462" s="43" t="s">
        <v>37</v>
      </c>
      <c r="L2462" s="43" t="s">
        <v>1274</v>
      </c>
      <c r="M2462" s="43" t="s">
        <v>1188</v>
      </c>
      <c r="N2462" s="43" t="s">
        <v>4559</v>
      </c>
      <c r="O2462" s="43" t="s">
        <v>13986</v>
      </c>
      <c r="P2462" s="42">
        <v>256</v>
      </c>
      <c r="Q2462" s="44" t="s">
        <v>42</v>
      </c>
      <c r="R2462" s="44" t="s">
        <v>43</v>
      </c>
      <c r="S2462" s="44" t="s">
        <v>44</v>
      </c>
      <c r="T2462" s="44" t="s">
        <v>13987</v>
      </c>
      <c r="U2462" s="47" t="s">
        <v>13988</v>
      </c>
    </row>
    <row r="2463" spans="1:21" ht="33" customHeight="1" x14ac:dyDescent="0.2">
      <c r="A2463" s="31"/>
      <c r="B2463" s="38">
        <v>694141</v>
      </c>
      <c r="C2463" s="39"/>
      <c r="D2463" s="40">
        <v>948</v>
      </c>
      <c r="E2463" s="41" t="s">
        <v>13989</v>
      </c>
      <c r="F2463" s="41" t="s">
        <v>13990</v>
      </c>
      <c r="G2463" s="42">
        <v>2024</v>
      </c>
      <c r="H2463" s="43" t="s">
        <v>34</v>
      </c>
      <c r="I2463" s="43" t="s">
        <v>3496</v>
      </c>
      <c r="J2463" s="43" t="s">
        <v>1066</v>
      </c>
      <c r="K2463" s="43" t="s">
        <v>37</v>
      </c>
      <c r="L2463" s="43" t="s">
        <v>1274</v>
      </c>
      <c r="M2463" s="43" t="s">
        <v>545</v>
      </c>
      <c r="N2463" s="43" t="s">
        <v>13991</v>
      </c>
      <c r="O2463" s="43" t="s">
        <v>13992</v>
      </c>
      <c r="P2463" s="42">
        <v>236</v>
      </c>
      <c r="Q2463" s="44" t="s">
        <v>42</v>
      </c>
      <c r="R2463" s="44" t="s">
        <v>43</v>
      </c>
      <c r="S2463" s="44" t="s">
        <v>44</v>
      </c>
      <c r="T2463" s="44" t="s">
        <v>13993</v>
      </c>
      <c r="U2463" s="47" t="s">
        <v>13994</v>
      </c>
    </row>
    <row r="2464" spans="1:21" ht="33" customHeight="1" x14ac:dyDescent="0.2">
      <c r="A2464" s="31"/>
      <c r="B2464" s="38">
        <v>694142</v>
      </c>
      <c r="C2464" s="39"/>
      <c r="D2464" s="40">
        <v>948</v>
      </c>
      <c r="E2464" s="41" t="s">
        <v>13995</v>
      </c>
      <c r="F2464" s="41" t="s">
        <v>13990</v>
      </c>
      <c r="G2464" s="42">
        <v>2024</v>
      </c>
      <c r="H2464" s="43" t="s">
        <v>34</v>
      </c>
      <c r="I2464" s="43" t="s">
        <v>3496</v>
      </c>
      <c r="J2464" s="43" t="s">
        <v>196</v>
      </c>
      <c r="K2464" s="43" t="s">
        <v>37</v>
      </c>
      <c r="L2464" s="43" t="s">
        <v>1274</v>
      </c>
      <c r="M2464" s="43" t="s">
        <v>545</v>
      </c>
      <c r="N2464" s="43" t="s">
        <v>13991</v>
      </c>
      <c r="O2464" s="43" t="s">
        <v>13992</v>
      </c>
      <c r="P2464" s="42">
        <v>284</v>
      </c>
      <c r="Q2464" s="44" t="s">
        <v>42</v>
      </c>
      <c r="R2464" s="44" t="s">
        <v>43</v>
      </c>
      <c r="S2464" s="44" t="s">
        <v>44</v>
      </c>
      <c r="T2464" s="44" t="s">
        <v>13996</v>
      </c>
      <c r="U2464" s="47" t="s">
        <v>13997</v>
      </c>
    </row>
    <row r="2465" spans="1:21" ht="33" customHeight="1" x14ac:dyDescent="0.2">
      <c r="A2465" s="31"/>
      <c r="B2465" s="38">
        <v>694056</v>
      </c>
      <c r="C2465" s="39"/>
      <c r="D2465" s="40">
        <v>1560</v>
      </c>
      <c r="E2465" s="41" t="s">
        <v>13998</v>
      </c>
      <c r="F2465" s="41" t="s">
        <v>13999</v>
      </c>
      <c r="G2465" s="42">
        <v>2024</v>
      </c>
      <c r="H2465" s="43" t="s">
        <v>34</v>
      </c>
      <c r="I2465" s="43" t="s">
        <v>147</v>
      </c>
      <c r="J2465" s="43" t="s">
        <v>14000</v>
      </c>
      <c r="K2465" s="43" t="s">
        <v>37</v>
      </c>
      <c r="L2465" s="43" t="s">
        <v>68</v>
      </c>
      <c r="M2465" s="43" t="s">
        <v>157</v>
      </c>
      <c r="N2465" s="43" t="s">
        <v>13991</v>
      </c>
      <c r="O2465" s="43" t="s">
        <v>14001</v>
      </c>
      <c r="P2465" s="42">
        <v>272</v>
      </c>
      <c r="Q2465" s="44" t="s">
        <v>42</v>
      </c>
      <c r="R2465" s="44" t="s">
        <v>43</v>
      </c>
      <c r="S2465" s="44" t="s">
        <v>44</v>
      </c>
      <c r="T2465" s="44" t="s">
        <v>14002</v>
      </c>
      <c r="U2465" s="47" t="s">
        <v>14003</v>
      </c>
    </row>
    <row r="2466" spans="1:21" ht="33" customHeight="1" x14ac:dyDescent="0.2">
      <c r="A2466" s="31"/>
      <c r="B2466" s="38">
        <v>654626</v>
      </c>
      <c r="C2466" s="39"/>
      <c r="D2466" s="40">
        <v>828</v>
      </c>
      <c r="E2466" s="41" t="s">
        <v>14004</v>
      </c>
      <c r="F2466" s="41" t="s">
        <v>14005</v>
      </c>
      <c r="G2466" s="42">
        <v>2022</v>
      </c>
      <c r="H2466" s="43" t="s">
        <v>34</v>
      </c>
      <c r="I2466" s="43" t="s">
        <v>147</v>
      </c>
      <c r="J2466" s="43" t="s">
        <v>4730</v>
      </c>
      <c r="K2466" s="43" t="s">
        <v>37</v>
      </c>
      <c r="L2466" s="43" t="s">
        <v>9696</v>
      </c>
      <c r="M2466" s="43" t="s">
        <v>157</v>
      </c>
      <c r="N2466" s="43" t="s">
        <v>14006</v>
      </c>
      <c r="O2466" s="43" t="s">
        <v>14007</v>
      </c>
      <c r="P2466" s="42">
        <v>312</v>
      </c>
      <c r="Q2466" s="44" t="s">
        <v>42</v>
      </c>
      <c r="R2466" s="44" t="s">
        <v>43</v>
      </c>
      <c r="S2466" s="44" t="s">
        <v>44</v>
      </c>
      <c r="T2466" s="44" t="s">
        <v>14008</v>
      </c>
      <c r="U2466" s="47" t="s">
        <v>14009</v>
      </c>
    </row>
    <row r="2467" spans="1:21" ht="33" customHeight="1" x14ac:dyDescent="0.2">
      <c r="A2467" s="31"/>
      <c r="B2467" s="38">
        <v>627511</v>
      </c>
      <c r="C2467" s="39"/>
      <c r="D2467" s="40">
        <v>1200</v>
      </c>
      <c r="E2467" s="41" t="s">
        <v>14010</v>
      </c>
      <c r="F2467" s="41" t="s">
        <v>14011</v>
      </c>
      <c r="G2467" s="42">
        <v>2021</v>
      </c>
      <c r="H2467" s="43" t="s">
        <v>34</v>
      </c>
      <c r="I2467" s="43" t="s">
        <v>147</v>
      </c>
      <c r="J2467" s="43" t="s">
        <v>5936</v>
      </c>
      <c r="K2467" s="43" t="s">
        <v>37</v>
      </c>
      <c r="L2467" s="43" t="s">
        <v>13131</v>
      </c>
      <c r="M2467" s="43" t="s">
        <v>545</v>
      </c>
      <c r="N2467" s="43" t="s">
        <v>14012</v>
      </c>
      <c r="O2467" s="43" t="s">
        <v>14013</v>
      </c>
      <c r="P2467" s="42">
        <v>120</v>
      </c>
      <c r="Q2467" s="44" t="s">
        <v>42</v>
      </c>
      <c r="R2467" s="44" t="s">
        <v>43</v>
      </c>
      <c r="S2467" s="44" t="s">
        <v>44</v>
      </c>
      <c r="T2467" s="44" t="s">
        <v>14014</v>
      </c>
      <c r="U2467" s="47" t="s">
        <v>14015</v>
      </c>
    </row>
    <row r="2468" spans="1:21" ht="33" customHeight="1" x14ac:dyDescent="0.2">
      <c r="A2468" s="31"/>
      <c r="B2468" s="38">
        <v>598656</v>
      </c>
      <c r="C2468" s="39"/>
      <c r="D2468" s="40">
        <v>1320</v>
      </c>
      <c r="E2468" s="41" t="s">
        <v>14016</v>
      </c>
      <c r="F2468" s="41" t="s">
        <v>7380</v>
      </c>
      <c r="G2468" s="42">
        <v>2021</v>
      </c>
      <c r="H2468" s="43" t="s">
        <v>34</v>
      </c>
      <c r="I2468" s="43" t="s">
        <v>147</v>
      </c>
      <c r="J2468" s="43" t="s">
        <v>138</v>
      </c>
      <c r="K2468" s="43" t="s">
        <v>344</v>
      </c>
      <c r="L2468" s="43" t="s">
        <v>1274</v>
      </c>
      <c r="M2468" s="43" t="s">
        <v>1458</v>
      </c>
      <c r="N2468" s="43" t="s">
        <v>84</v>
      </c>
      <c r="O2468" s="43" t="s">
        <v>14017</v>
      </c>
      <c r="P2468" s="42">
        <v>234</v>
      </c>
      <c r="Q2468" s="44" t="s">
        <v>238</v>
      </c>
      <c r="R2468" s="44" t="s">
        <v>43</v>
      </c>
      <c r="S2468" s="44" t="s">
        <v>44</v>
      </c>
      <c r="T2468" s="44" t="s">
        <v>14018</v>
      </c>
      <c r="U2468" s="47" t="s">
        <v>14019</v>
      </c>
    </row>
    <row r="2469" spans="1:21" ht="33" customHeight="1" x14ac:dyDescent="0.2">
      <c r="A2469" s="31"/>
      <c r="B2469" s="38">
        <v>710199</v>
      </c>
      <c r="C2469" s="39"/>
      <c r="D2469" s="40">
        <v>1680</v>
      </c>
      <c r="E2469" s="41" t="s">
        <v>14020</v>
      </c>
      <c r="F2469" s="41" t="s">
        <v>5890</v>
      </c>
      <c r="G2469" s="42">
        <v>2026</v>
      </c>
      <c r="H2469" s="43" t="s">
        <v>34</v>
      </c>
      <c r="I2469" s="43" t="s">
        <v>147</v>
      </c>
      <c r="J2469" s="43" t="s">
        <v>36</v>
      </c>
      <c r="K2469" s="43" t="s">
        <v>37</v>
      </c>
      <c r="L2469" s="43" t="s">
        <v>2338</v>
      </c>
      <c r="M2469" s="43" t="s">
        <v>1389</v>
      </c>
      <c r="N2469" s="43" t="s">
        <v>3673</v>
      </c>
      <c r="O2469" s="43" t="s">
        <v>14021</v>
      </c>
      <c r="P2469" s="42">
        <v>304</v>
      </c>
      <c r="Q2469" s="44" t="s">
        <v>42</v>
      </c>
      <c r="R2469" s="44" t="s">
        <v>43</v>
      </c>
      <c r="S2469" s="44" t="s">
        <v>44</v>
      </c>
      <c r="T2469" s="44" t="s">
        <v>14022</v>
      </c>
      <c r="U2469" s="47" t="s">
        <v>14023</v>
      </c>
    </row>
    <row r="2470" spans="1:21" ht="33" customHeight="1" x14ac:dyDescent="0.2">
      <c r="A2470" s="31"/>
      <c r="B2470" s="38">
        <v>690736</v>
      </c>
      <c r="C2470" s="39"/>
      <c r="D2470" s="40">
        <v>1200</v>
      </c>
      <c r="E2470" s="41" t="s">
        <v>14024</v>
      </c>
      <c r="F2470" s="41" t="s">
        <v>14025</v>
      </c>
      <c r="G2470" s="42">
        <v>2024</v>
      </c>
      <c r="H2470" s="43" t="s">
        <v>34</v>
      </c>
      <c r="I2470" s="43" t="s">
        <v>209</v>
      </c>
      <c r="J2470" s="43" t="s">
        <v>107</v>
      </c>
      <c r="K2470" s="43" t="s">
        <v>37</v>
      </c>
      <c r="L2470" s="43" t="s">
        <v>740</v>
      </c>
      <c r="M2470" s="43" t="s">
        <v>5231</v>
      </c>
      <c r="N2470" s="43" t="s">
        <v>14026</v>
      </c>
      <c r="O2470" s="43" t="s">
        <v>14027</v>
      </c>
      <c r="P2470" s="42">
        <v>92</v>
      </c>
      <c r="Q2470" s="44" t="s">
        <v>42</v>
      </c>
      <c r="R2470" s="44" t="s">
        <v>43</v>
      </c>
      <c r="S2470" s="44" t="s">
        <v>44</v>
      </c>
      <c r="T2470" s="44" t="s">
        <v>14028</v>
      </c>
      <c r="U2470" s="47" t="s">
        <v>14029</v>
      </c>
    </row>
    <row r="2471" spans="1:21" ht="33" customHeight="1" x14ac:dyDescent="0.2">
      <c r="A2471" s="31"/>
      <c r="B2471" s="38">
        <v>698568</v>
      </c>
      <c r="C2471" s="39"/>
      <c r="D2471" s="40">
        <v>1200</v>
      </c>
      <c r="E2471" s="41" t="s">
        <v>14030</v>
      </c>
      <c r="F2471" s="41" t="s">
        <v>3434</v>
      </c>
      <c r="G2471" s="42">
        <v>2025</v>
      </c>
      <c r="H2471" s="43" t="s">
        <v>34</v>
      </c>
      <c r="I2471" s="43" t="s">
        <v>49</v>
      </c>
      <c r="J2471" s="43" t="s">
        <v>321</v>
      </c>
      <c r="K2471" s="43" t="s">
        <v>37</v>
      </c>
      <c r="L2471" s="43" t="s">
        <v>2757</v>
      </c>
      <c r="M2471" s="43" t="s">
        <v>1701</v>
      </c>
      <c r="N2471" s="43" t="s">
        <v>110</v>
      </c>
      <c r="O2471" s="43" t="s">
        <v>2763</v>
      </c>
      <c r="P2471" s="42">
        <v>88</v>
      </c>
      <c r="Q2471" s="44" t="s">
        <v>42</v>
      </c>
      <c r="R2471" s="44" t="s">
        <v>43</v>
      </c>
      <c r="S2471" s="44" t="s">
        <v>44</v>
      </c>
      <c r="T2471" s="44" t="s">
        <v>14031</v>
      </c>
      <c r="U2471" s="47" t="s">
        <v>14032</v>
      </c>
    </row>
    <row r="2472" spans="1:21" ht="33" customHeight="1" x14ac:dyDescent="0.2">
      <c r="A2472" s="31"/>
      <c r="B2472" s="38">
        <v>705059</v>
      </c>
      <c r="C2472" s="39"/>
      <c r="D2472" s="40">
        <v>1680</v>
      </c>
      <c r="E2472" s="41" t="s">
        <v>14033</v>
      </c>
      <c r="F2472" s="41" t="s">
        <v>14034</v>
      </c>
      <c r="G2472" s="42">
        <v>2025</v>
      </c>
      <c r="H2472" s="43" t="s">
        <v>34</v>
      </c>
      <c r="I2472" s="43" t="s">
        <v>98</v>
      </c>
      <c r="J2472" s="43" t="s">
        <v>233</v>
      </c>
      <c r="K2472" s="43" t="s">
        <v>37</v>
      </c>
      <c r="L2472" s="43" t="s">
        <v>14035</v>
      </c>
      <c r="M2472" s="43" t="s">
        <v>622</v>
      </c>
      <c r="N2472" s="43" t="s">
        <v>171</v>
      </c>
      <c r="O2472" s="43" t="s">
        <v>14036</v>
      </c>
      <c r="P2472" s="42">
        <v>352</v>
      </c>
      <c r="Q2472" s="44" t="s">
        <v>42</v>
      </c>
      <c r="R2472" s="44" t="s">
        <v>43</v>
      </c>
      <c r="S2472" s="44" t="s">
        <v>44</v>
      </c>
      <c r="T2472" s="44" t="s">
        <v>14037</v>
      </c>
      <c r="U2472" s="47" t="s">
        <v>14038</v>
      </c>
    </row>
    <row r="2473" spans="1:21" ht="33" customHeight="1" x14ac:dyDescent="0.2">
      <c r="A2473" s="31"/>
      <c r="B2473" s="38">
        <v>714096</v>
      </c>
      <c r="C2473" s="39"/>
      <c r="D2473" s="40">
        <v>1680</v>
      </c>
      <c r="E2473" s="41" t="s">
        <v>14039</v>
      </c>
      <c r="F2473" s="41" t="s">
        <v>14040</v>
      </c>
      <c r="G2473" s="42">
        <v>2026</v>
      </c>
      <c r="H2473" s="43" t="s">
        <v>34</v>
      </c>
      <c r="I2473" s="43" t="s">
        <v>147</v>
      </c>
      <c r="J2473" s="43" t="s">
        <v>138</v>
      </c>
      <c r="K2473" s="43" t="s">
        <v>37</v>
      </c>
      <c r="L2473" s="43" t="s">
        <v>14041</v>
      </c>
      <c r="M2473" s="43" t="s">
        <v>3818</v>
      </c>
      <c r="N2473" s="43" t="s">
        <v>2547</v>
      </c>
      <c r="O2473" s="43" t="s">
        <v>14042</v>
      </c>
      <c r="P2473" s="42">
        <v>572</v>
      </c>
      <c r="Q2473" s="44" t="s">
        <v>42</v>
      </c>
      <c r="R2473" s="44" t="s">
        <v>43</v>
      </c>
      <c r="S2473" s="44" t="s">
        <v>44</v>
      </c>
      <c r="T2473" s="44" t="s">
        <v>14043</v>
      </c>
      <c r="U2473" s="47" t="s">
        <v>14044</v>
      </c>
    </row>
    <row r="2474" spans="1:21" ht="33" customHeight="1" x14ac:dyDescent="0.2">
      <c r="A2474" s="31"/>
      <c r="B2474" s="38">
        <v>683235</v>
      </c>
      <c r="C2474" s="39"/>
      <c r="D2474" s="40">
        <v>1560</v>
      </c>
      <c r="E2474" s="41" t="s">
        <v>14045</v>
      </c>
      <c r="F2474" s="41" t="s">
        <v>14046</v>
      </c>
      <c r="G2474" s="42">
        <v>2024</v>
      </c>
      <c r="H2474" s="43" t="s">
        <v>34</v>
      </c>
      <c r="I2474" s="43" t="s">
        <v>147</v>
      </c>
      <c r="J2474" s="43" t="s">
        <v>233</v>
      </c>
      <c r="K2474" s="43" t="s">
        <v>37</v>
      </c>
      <c r="L2474" s="43" t="s">
        <v>68</v>
      </c>
      <c r="M2474" s="43" t="s">
        <v>733</v>
      </c>
      <c r="N2474" s="43" t="s">
        <v>14047</v>
      </c>
      <c r="O2474" s="43" t="s">
        <v>14048</v>
      </c>
      <c r="P2474" s="42">
        <v>260</v>
      </c>
      <c r="Q2474" s="44" t="s">
        <v>42</v>
      </c>
      <c r="R2474" s="44" t="s">
        <v>43</v>
      </c>
      <c r="S2474" s="44" t="s">
        <v>44</v>
      </c>
      <c r="T2474" s="44" t="s">
        <v>14049</v>
      </c>
      <c r="U2474" s="47" t="s">
        <v>14050</v>
      </c>
    </row>
    <row r="2475" spans="1:21" ht="33" customHeight="1" x14ac:dyDescent="0.2">
      <c r="A2475" s="31"/>
      <c r="B2475" s="38">
        <v>497201</v>
      </c>
      <c r="C2475" s="39"/>
      <c r="D2475" s="40">
        <v>828</v>
      </c>
      <c r="E2475" s="41" t="s">
        <v>14051</v>
      </c>
      <c r="F2475" s="41" t="s">
        <v>8342</v>
      </c>
      <c r="G2475" s="42">
        <v>2017</v>
      </c>
      <c r="H2475" s="43" t="s">
        <v>34</v>
      </c>
      <c r="I2475" s="43" t="s">
        <v>147</v>
      </c>
      <c r="J2475" s="43" t="s">
        <v>36</v>
      </c>
      <c r="K2475" s="43" t="s">
        <v>37</v>
      </c>
      <c r="L2475" s="43" t="s">
        <v>2595</v>
      </c>
      <c r="M2475" s="43" t="s">
        <v>211</v>
      </c>
      <c r="N2475" s="43" t="s">
        <v>84</v>
      </c>
      <c r="O2475" s="43" t="s">
        <v>14052</v>
      </c>
      <c r="P2475" s="42">
        <v>288</v>
      </c>
      <c r="Q2475" s="44" t="s">
        <v>42</v>
      </c>
      <c r="R2475" s="44" t="s">
        <v>43</v>
      </c>
      <c r="S2475" s="44" t="s">
        <v>44</v>
      </c>
      <c r="T2475" s="44" t="s">
        <v>14053</v>
      </c>
      <c r="U2475" s="47" t="s">
        <v>14054</v>
      </c>
    </row>
    <row r="2476" spans="1:21" ht="33" customHeight="1" x14ac:dyDescent="0.2">
      <c r="A2476" s="31"/>
      <c r="B2476" s="38">
        <v>694592</v>
      </c>
      <c r="C2476" s="39"/>
      <c r="D2476" s="40">
        <v>1200</v>
      </c>
      <c r="E2476" s="41" t="s">
        <v>14055</v>
      </c>
      <c r="F2476" s="41" t="s">
        <v>14056</v>
      </c>
      <c r="G2476" s="42">
        <v>2024</v>
      </c>
      <c r="H2476" s="43" t="s">
        <v>34</v>
      </c>
      <c r="I2476" s="43" t="s">
        <v>147</v>
      </c>
      <c r="J2476" s="43" t="s">
        <v>138</v>
      </c>
      <c r="K2476" s="43" t="s">
        <v>37</v>
      </c>
      <c r="L2476" s="43" t="s">
        <v>628</v>
      </c>
      <c r="M2476" s="43" t="s">
        <v>128</v>
      </c>
      <c r="N2476" s="43" t="s">
        <v>4923</v>
      </c>
      <c r="O2476" s="43" t="s">
        <v>14057</v>
      </c>
      <c r="P2476" s="42">
        <v>176</v>
      </c>
      <c r="Q2476" s="44" t="s">
        <v>42</v>
      </c>
      <c r="R2476" s="44" t="s">
        <v>43</v>
      </c>
      <c r="S2476" s="44" t="s">
        <v>44</v>
      </c>
      <c r="T2476" s="44" t="s">
        <v>14058</v>
      </c>
      <c r="U2476" s="47" t="s">
        <v>14059</v>
      </c>
    </row>
    <row r="2477" spans="1:21" ht="33" customHeight="1" x14ac:dyDescent="0.2">
      <c r="A2477" s="31"/>
      <c r="B2477" s="38">
        <v>692608</v>
      </c>
      <c r="C2477" s="39"/>
      <c r="D2477" s="40">
        <v>1200</v>
      </c>
      <c r="E2477" s="41" t="s">
        <v>14060</v>
      </c>
      <c r="F2477" s="41" t="s">
        <v>14061</v>
      </c>
      <c r="G2477" s="42">
        <v>2024</v>
      </c>
      <c r="H2477" s="43" t="s">
        <v>34</v>
      </c>
      <c r="I2477" s="43" t="s">
        <v>147</v>
      </c>
      <c r="J2477" s="43" t="s">
        <v>138</v>
      </c>
      <c r="K2477" s="43" t="s">
        <v>37</v>
      </c>
      <c r="L2477" s="43" t="s">
        <v>99</v>
      </c>
      <c r="M2477" s="43" t="s">
        <v>83</v>
      </c>
      <c r="N2477" s="43" t="s">
        <v>84</v>
      </c>
      <c r="O2477" s="43" t="s">
        <v>14062</v>
      </c>
      <c r="P2477" s="42">
        <v>240</v>
      </c>
      <c r="Q2477" s="44" t="s">
        <v>42</v>
      </c>
      <c r="R2477" s="44" t="s">
        <v>43</v>
      </c>
      <c r="S2477" s="44" t="s">
        <v>44</v>
      </c>
      <c r="T2477" s="44" t="s">
        <v>14063</v>
      </c>
      <c r="U2477" s="47" t="s">
        <v>14064</v>
      </c>
    </row>
    <row r="2478" spans="1:21" ht="33" customHeight="1" x14ac:dyDescent="0.2">
      <c r="A2478" s="31"/>
      <c r="B2478" s="38">
        <v>692824</v>
      </c>
      <c r="C2478" s="39"/>
      <c r="D2478" s="40">
        <v>1200</v>
      </c>
      <c r="E2478" s="41" t="s">
        <v>14065</v>
      </c>
      <c r="F2478" s="41" t="s">
        <v>14066</v>
      </c>
      <c r="G2478" s="42">
        <v>2024</v>
      </c>
      <c r="H2478" s="43" t="s">
        <v>34</v>
      </c>
      <c r="I2478" s="43" t="s">
        <v>147</v>
      </c>
      <c r="J2478" s="43" t="s">
        <v>36</v>
      </c>
      <c r="K2478" s="43" t="s">
        <v>37</v>
      </c>
      <c r="L2478" s="43" t="s">
        <v>14067</v>
      </c>
      <c r="M2478" s="43" t="s">
        <v>14068</v>
      </c>
      <c r="N2478" s="43" t="s">
        <v>198</v>
      </c>
      <c r="O2478" s="43" t="s">
        <v>14069</v>
      </c>
      <c r="P2478" s="42">
        <v>168</v>
      </c>
      <c r="Q2478" s="44" t="s">
        <v>42</v>
      </c>
      <c r="R2478" s="44" t="s">
        <v>43</v>
      </c>
      <c r="S2478" s="44" t="s">
        <v>44</v>
      </c>
      <c r="T2478" s="44" t="s">
        <v>14070</v>
      </c>
      <c r="U2478" s="47" t="s">
        <v>14071</v>
      </c>
    </row>
    <row r="2479" spans="1:21" ht="33" customHeight="1" x14ac:dyDescent="0.2">
      <c r="A2479" s="31"/>
      <c r="B2479" s="38">
        <v>629237</v>
      </c>
      <c r="C2479" s="39"/>
      <c r="D2479" s="40">
        <v>948</v>
      </c>
      <c r="E2479" s="41" t="s">
        <v>14072</v>
      </c>
      <c r="F2479" s="41" t="s">
        <v>3561</v>
      </c>
      <c r="G2479" s="42">
        <v>2021</v>
      </c>
      <c r="H2479" s="43" t="s">
        <v>34</v>
      </c>
      <c r="I2479" s="43" t="s">
        <v>147</v>
      </c>
      <c r="J2479" s="43" t="s">
        <v>36</v>
      </c>
      <c r="K2479" s="43" t="s">
        <v>37</v>
      </c>
      <c r="L2479" s="43" t="s">
        <v>4536</v>
      </c>
      <c r="M2479" s="43" t="s">
        <v>2399</v>
      </c>
      <c r="N2479" s="43" t="s">
        <v>3563</v>
      </c>
      <c r="O2479" s="43" t="s">
        <v>14073</v>
      </c>
      <c r="P2479" s="42">
        <v>272</v>
      </c>
      <c r="Q2479" s="44" t="s">
        <v>42</v>
      </c>
      <c r="R2479" s="44" t="s">
        <v>43</v>
      </c>
      <c r="S2479" s="44" t="s">
        <v>44</v>
      </c>
      <c r="T2479" s="44" t="s">
        <v>14074</v>
      </c>
      <c r="U2479" s="47" t="s">
        <v>14075</v>
      </c>
    </row>
    <row r="2480" spans="1:21" ht="33" customHeight="1" x14ac:dyDescent="0.2">
      <c r="A2480" s="31"/>
      <c r="B2480" s="38">
        <v>700338</v>
      </c>
      <c r="C2480" s="39"/>
      <c r="D2480" s="40">
        <v>1200</v>
      </c>
      <c r="E2480" s="41" t="s">
        <v>14076</v>
      </c>
      <c r="F2480" s="41" t="s">
        <v>11451</v>
      </c>
      <c r="G2480" s="42">
        <v>2025</v>
      </c>
      <c r="H2480" s="43" t="s">
        <v>34</v>
      </c>
      <c r="I2480" s="43" t="s">
        <v>49</v>
      </c>
      <c r="J2480" s="43" t="s">
        <v>107</v>
      </c>
      <c r="K2480" s="43" t="s">
        <v>37</v>
      </c>
      <c r="L2480" s="43" t="s">
        <v>83</v>
      </c>
      <c r="M2480" s="43" t="s">
        <v>525</v>
      </c>
      <c r="N2480" s="43" t="s">
        <v>438</v>
      </c>
      <c r="O2480" s="43" t="s">
        <v>14077</v>
      </c>
      <c r="P2480" s="42">
        <v>130</v>
      </c>
      <c r="Q2480" s="44" t="s">
        <v>42</v>
      </c>
      <c r="R2480" s="44" t="s">
        <v>43</v>
      </c>
      <c r="S2480" s="44" t="s">
        <v>44</v>
      </c>
      <c r="T2480" s="44" t="s">
        <v>14078</v>
      </c>
      <c r="U2480" s="47" t="s">
        <v>14079</v>
      </c>
    </row>
    <row r="2481" spans="1:21" ht="33" customHeight="1" x14ac:dyDescent="0.2">
      <c r="A2481" s="31"/>
      <c r="B2481" s="38">
        <v>502724</v>
      </c>
      <c r="C2481" s="39"/>
      <c r="D2481" s="40">
        <v>948</v>
      </c>
      <c r="E2481" s="41" t="s">
        <v>14080</v>
      </c>
      <c r="F2481" s="41" t="s">
        <v>14081</v>
      </c>
      <c r="G2481" s="42">
        <v>2018</v>
      </c>
      <c r="H2481" s="43" t="s">
        <v>34</v>
      </c>
      <c r="I2481" s="43" t="s">
        <v>358</v>
      </c>
      <c r="J2481" s="43" t="s">
        <v>233</v>
      </c>
      <c r="K2481" s="43" t="s">
        <v>37</v>
      </c>
      <c r="L2481" s="43" t="s">
        <v>14082</v>
      </c>
      <c r="M2481" s="43" t="s">
        <v>83</v>
      </c>
      <c r="N2481" s="43" t="s">
        <v>110</v>
      </c>
      <c r="O2481" s="43" t="s">
        <v>14083</v>
      </c>
      <c r="P2481" s="42">
        <v>176</v>
      </c>
      <c r="Q2481" s="44" t="s">
        <v>42</v>
      </c>
      <c r="R2481" s="44" t="s">
        <v>43</v>
      </c>
      <c r="S2481" s="44" t="s">
        <v>44</v>
      </c>
      <c r="T2481" s="44" t="s">
        <v>14084</v>
      </c>
      <c r="U2481" s="47" t="s">
        <v>14085</v>
      </c>
    </row>
    <row r="2482" spans="1:21" ht="33" customHeight="1" x14ac:dyDescent="0.2">
      <c r="A2482" s="31"/>
      <c r="B2482" s="38">
        <v>694989</v>
      </c>
      <c r="C2482" s="39"/>
      <c r="D2482" s="40">
        <v>1200</v>
      </c>
      <c r="E2482" s="41" t="s">
        <v>14086</v>
      </c>
      <c r="F2482" s="41" t="s">
        <v>1602</v>
      </c>
      <c r="G2482" s="42">
        <v>2024</v>
      </c>
      <c r="H2482" s="43" t="s">
        <v>34</v>
      </c>
      <c r="I2482" s="43" t="s">
        <v>49</v>
      </c>
      <c r="J2482" s="43" t="s">
        <v>36</v>
      </c>
      <c r="K2482" s="43" t="s">
        <v>37</v>
      </c>
      <c r="L2482" s="43" t="s">
        <v>14087</v>
      </c>
      <c r="M2482" s="43" t="s">
        <v>211</v>
      </c>
      <c r="N2482" s="43" t="s">
        <v>110</v>
      </c>
      <c r="O2482" s="43" t="s">
        <v>14088</v>
      </c>
      <c r="P2482" s="42">
        <v>164</v>
      </c>
      <c r="Q2482" s="44" t="s">
        <v>42</v>
      </c>
      <c r="R2482" s="44" t="s">
        <v>43</v>
      </c>
      <c r="S2482" s="44" t="s">
        <v>44</v>
      </c>
      <c r="T2482" s="44" t="s">
        <v>14089</v>
      </c>
      <c r="U2482" s="47" t="s">
        <v>14090</v>
      </c>
    </row>
    <row r="2483" spans="1:21" ht="33" customHeight="1" x14ac:dyDescent="0.2">
      <c r="A2483" s="31"/>
      <c r="B2483" s="38">
        <v>691190</v>
      </c>
      <c r="C2483" s="39"/>
      <c r="D2483" s="40">
        <v>1680</v>
      </c>
      <c r="E2483" s="41" t="s">
        <v>14091</v>
      </c>
      <c r="F2483" s="41" t="s">
        <v>14092</v>
      </c>
      <c r="G2483" s="42">
        <v>2024</v>
      </c>
      <c r="H2483" s="43" t="s">
        <v>34</v>
      </c>
      <c r="I2483" s="43" t="s">
        <v>209</v>
      </c>
      <c r="J2483" s="43" t="s">
        <v>1090</v>
      </c>
      <c r="K2483" s="43" t="s">
        <v>37</v>
      </c>
      <c r="L2483" s="43" t="s">
        <v>68</v>
      </c>
      <c r="M2483" s="43" t="s">
        <v>211</v>
      </c>
      <c r="N2483" s="43" t="s">
        <v>251</v>
      </c>
      <c r="O2483" s="43" t="s">
        <v>14093</v>
      </c>
      <c r="P2483" s="42">
        <v>354</v>
      </c>
      <c r="Q2483" s="44" t="s">
        <v>42</v>
      </c>
      <c r="R2483" s="44" t="s">
        <v>43</v>
      </c>
      <c r="S2483" s="44" t="s">
        <v>44</v>
      </c>
      <c r="T2483" s="44" t="s">
        <v>14094</v>
      </c>
      <c r="U2483" s="47" t="s">
        <v>14095</v>
      </c>
    </row>
    <row r="2484" spans="1:21" ht="33" customHeight="1" x14ac:dyDescent="0.2">
      <c r="A2484" s="31"/>
      <c r="B2484" s="38">
        <v>700930</v>
      </c>
      <c r="C2484" s="39"/>
      <c r="D2484" s="40">
        <v>1200</v>
      </c>
      <c r="E2484" s="41" t="s">
        <v>14096</v>
      </c>
      <c r="F2484" s="41" t="s">
        <v>4765</v>
      </c>
      <c r="G2484" s="42">
        <v>2025</v>
      </c>
      <c r="H2484" s="43" t="s">
        <v>34</v>
      </c>
      <c r="I2484" s="43" t="s">
        <v>49</v>
      </c>
      <c r="J2484" s="43" t="s">
        <v>1090</v>
      </c>
      <c r="K2484" s="43" t="s">
        <v>37</v>
      </c>
      <c r="L2484" s="43" t="s">
        <v>4766</v>
      </c>
      <c r="M2484" s="43" t="s">
        <v>1701</v>
      </c>
      <c r="N2484" s="43" t="s">
        <v>110</v>
      </c>
      <c r="O2484" s="43" t="s">
        <v>4767</v>
      </c>
      <c r="P2484" s="42">
        <v>102</v>
      </c>
      <c r="Q2484" s="44" t="s">
        <v>42</v>
      </c>
      <c r="R2484" s="44" t="s">
        <v>43</v>
      </c>
      <c r="S2484" s="44" t="s">
        <v>44</v>
      </c>
      <c r="T2484" s="44" t="s">
        <v>14097</v>
      </c>
      <c r="U2484" s="47" t="s">
        <v>14098</v>
      </c>
    </row>
    <row r="2485" spans="1:21" ht="33" customHeight="1" x14ac:dyDescent="0.2">
      <c r="A2485" s="31"/>
      <c r="B2485" s="38">
        <v>692635</v>
      </c>
      <c r="C2485" s="39"/>
      <c r="D2485" s="40">
        <v>948</v>
      </c>
      <c r="E2485" s="41" t="s">
        <v>14099</v>
      </c>
      <c r="F2485" s="41" t="s">
        <v>14100</v>
      </c>
      <c r="G2485" s="42">
        <v>2024</v>
      </c>
      <c r="H2485" s="43" t="s">
        <v>34</v>
      </c>
      <c r="I2485" s="43" t="s">
        <v>209</v>
      </c>
      <c r="J2485" s="43" t="s">
        <v>138</v>
      </c>
      <c r="K2485" s="43" t="s">
        <v>37</v>
      </c>
      <c r="L2485" s="43" t="s">
        <v>14101</v>
      </c>
      <c r="M2485" s="43" t="s">
        <v>211</v>
      </c>
      <c r="N2485" s="43" t="s">
        <v>110</v>
      </c>
      <c r="O2485" s="43" t="s">
        <v>14102</v>
      </c>
      <c r="P2485" s="42">
        <v>104</v>
      </c>
      <c r="Q2485" s="44" t="s">
        <v>42</v>
      </c>
      <c r="R2485" s="44" t="s">
        <v>43</v>
      </c>
      <c r="S2485" s="44" t="s">
        <v>44</v>
      </c>
      <c r="T2485" s="44" t="s">
        <v>14103</v>
      </c>
      <c r="U2485" s="47" t="s">
        <v>14104</v>
      </c>
    </row>
    <row r="2486" spans="1:21" ht="33" customHeight="1" x14ac:dyDescent="0.2">
      <c r="A2486" s="31"/>
      <c r="B2486" s="38">
        <v>694203</v>
      </c>
      <c r="C2486" s="39"/>
      <c r="D2486" s="40">
        <v>1200</v>
      </c>
      <c r="E2486" s="41" t="s">
        <v>14105</v>
      </c>
      <c r="F2486" s="41" t="s">
        <v>14106</v>
      </c>
      <c r="G2486" s="42">
        <v>2024</v>
      </c>
      <c r="H2486" s="43" t="s">
        <v>34</v>
      </c>
      <c r="I2486" s="43" t="s">
        <v>147</v>
      </c>
      <c r="J2486" s="43" t="s">
        <v>36</v>
      </c>
      <c r="K2486" s="43" t="s">
        <v>37</v>
      </c>
      <c r="L2486" s="43" t="s">
        <v>68</v>
      </c>
      <c r="M2486" s="43" t="s">
        <v>83</v>
      </c>
      <c r="N2486" s="43" t="s">
        <v>110</v>
      </c>
      <c r="O2486" s="43" t="s">
        <v>14107</v>
      </c>
      <c r="P2486" s="42">
        <v>82</v>
      </c>
      <c r="Q2486" s="44" t="s">
        <v>42</v>
      </c>
      <c r="R2486" s="44" t="s">
        <v>43</v>
      </c>
      <c r="S2486" s="44" t="s">
        <v>44</v>
      </c>
      <c r="T2486" s="44" t="s">
        <v>14108</v>
      </c>
      <c r="U2486" s="47" t="s">
        <v>14109</v>
      </c>
    </row>
    <row r="2487" spans="1:21" ht="33" customHeight="1" x14ac:dyDescent="0.2">
      <c r="A2487" s="31"/>
      <c r="B2487" s="38">
        <v>627953</v>
      </c>
      <c r="C2487" s="39"/>
      <c r="D2487" s="40">
        <v>828</v>
      </c>
      <c r="E2487" s="41" t="s">
        <v>14110</v>
      </c>
      <c r="F2487" s="41" t="s">
        <v>970</v>
      </c>
      <c r="G2487" s="42">
        <v>2021</v>
      </c>
      <c r="H2487" s="43" t="s">
        <v>34</v>
      </c>
      <c r="I2487" s="43" t="s">
        <v>49</v>
      </c>
      <c r="J2487" s="43" t="s">
        <v>1066</v>
      </c>
      <c r="K2487" s="43" t="s">
        <v>37</v>
      </c>
      <c r="L2487" s="43" t="s">
        <v>83</v>
      </c>
      <c r="M2487" s="43" t="s">
        <v>525</v>
      </c>
      <c r="N2487" s="43" t="s">
        <v>110</v>
      </c>
      <c r="O2487" s="43" t="s">
        <v>14111</v>
      </c>
      <c r="P2487" s="42">
        <v>134</v>
      </c>
      <c r="Q2487" s="44" t="s">
        <v>42</v>
      </c>
      <c r="R2487" s="44" t="s">
        <v>43</v>
      </c>
      <c r="S2487" s="44" t="s">
        <v>44</v>
      </c>
      <c r="T2487" s="44" t="s">
        <v>14112</v>
      </c>
      <c r="U2487" s="47" t="s">
        <v>14113</v>
      </c>
    </row>
    <row r="2488" spans="1:21" ht="33" customHeight="1" x14ac:dyDescent="0.2">
      <c r="A2488" s="31"/>
      <c r="B2488" s="38">
        <v>645023</v>
      </c>
      <c r="C2488" s="39"/>
      <c r="D2488" s="40">
        <v>828</v>
      </c>
      <c r="E2488" s="41" t="s">
        <v>14114</v>
      </c>
      <c r="F2488" s="41" t="s">
        <v>7437</v>
      </c>
      <c r="G2488" s="42">
        <v>2022</v>
      </c>
      <c r="H2488" s="43" t="s">
        <v>34</v>
      </c>
      <c r="I2488" s="43" t="s">
        <v>49</v>
      </c>
      <c r="J2488" s="43" t="s">
        <v>1066</v>
      </c>
      <c r="K2488" s="43" t="s">
        <v>37</v>
      </c>
      <c r="L2488" s="43" t="s">
        <v>83</v>
      </c>
      <c r="M2488" s="43" t="s">
        <v>525</v>
      </c>
      <c r="N2488" s="43" t="s">
        <v>110</v>
      </c>
      <c r="O2488" s="43" t="s">
        <v>14115</v>
      </c>
      <c r="P2488" s="42">
        <v>134</v>
      </c>
      <c r="Q2488" s="44" t="s">
        <v>42</v>
      </c>
      <c r="R2488" s="44" t="s">
        <v>43</v>
      </c>
      <c r="S2488" s="44" t="s">
        <v>44</v>
      </c>
      <c r="T2488" s="44" t="s">
        <v>14116</v>
      </c>
      <c r="U2488" s="47" t="s">
        <v>14117</v>
      </c>
    </row>
    <row r="2489" spans="1:21" ht="33" customHeight="1" x14ac:dyDescent="0.2">
      <c r="A2489" s="31"/>
      <c r="B2489" s="38">
        <v>636346</v>
      </c>
      <c r="C2489" s="39"/>
      <c r="D2489" s="40">
        <v>828</v>
      </c>
      <c r="E2489" s="41" t="s">
        <v>14118</v>
      </c>
      <c r="F2489" s="41" t="s">
        <v>2762</v>
      </c>
      <c r="G2489" s="42">
        <v>2021</v>
      </c>
      <c r="H2489" s="43" t="s">
        <v>34</v>
      </c>
      <c r="I2489" s="43" t="s">
        <v>49</v>
      </c>
      <c r="J2489" s="43" t="s">
        <v>36</v>
      </c>
      <c r="K2489" s="43" t="s">
        <v>37</v>
      </c>
      <c r="L2489" s="43" t="s">
        <v>197</v>
      </c>
      <c r="M2489" s="43" t="s">
        <v>83</v>
      </c>
      <c r="N2489" s="43" t="s">
        <v>110</v>
      </c>
      <c r="O2489" s="43" t="s">
        <v>14119</v>
      </c>
      <c r="P2489" s="42">
        <v>152</v>
      </c>
      <c r="Q2489" s="44" t="s">
        <v>42</v>
      </c>
      <c r="R2489" s="44" t="s">
        <v>43</v>
      </c>
      <c r="S2489" s="44" t="s">
        <v>44</v>
      </c>
      <c r="T2489" s="44" t="s">
        <v>14120</v>
      </c>
      <c r="U2489" s="47" t="s">
        <v>14121</v>
      </c>
    </row>
    <row r="2490" spans="1:21" ht="33" customHeight="1" x14ac:dyDescent="0.2">
      <c r="A2490" s="31"/>
      <c r="B2490" s="38">
        <v>679342</v>
      </c>
      <c r="C2490" s="39"/>
      <c r="D2490" s="40">
        <v>1200</v>
      </c>
      <c r="E2490" s="41" t="s">
        <v>14122</v>
      </c>
      <c r="F2490" s="41" t="s">
        <v>7437</v>
      </c>
      <c r="G2490" s="42">
        <v>2025</v>
      </c>
      <c r="H2490" s="43" t="s">
        <v>34</v>
      </c>
      <c r="I2490" s="43" t="s">
        <v>49</v>
      </c>
      <c r="J2490" s="43" t="s">
        <v>321</v>
      </c>
      <c r="K2490" s="43" t="s">
        <v>37</v>
      </c>
      <c r="L2490" s="43" t="s">
        <v>6147</v>
      </c>
      <c r="M2490" s="43" t="s">
        <v>211</v>
      </c>
      <c r="N2490" s="43" t="s">
        <v>110</v>
      </c>
      <c r="O2490" s="43" t="s">
        <v>2763</v>
      </c>
      <c r="P2490" s="42">
        <v>100</v>
      </c>
      <c r="Q2490" s="44" t="s">
        <v>42</v>
      </c>
      <c r="R2490" s="44" t="s">
        <v>43</v>
      </c>
      <c r="S2490" s="44" t="s">
        <v>44</v>
      </c>
      <c r="T2490" s="44" t="s">
        <v>14123</v>
      </c>
      <c r="U2490" s="47" t="s">
        <v>14124</v>
      </c>
    </row>
    <row r="2491" spans="1:21" ht="33" customHeight="1" x14ac:dyDescent="0.2">
      <c r="A2491" s="31"/>
      <c r="B2491" s="38">
        <v>662430</v>
      </c>
      <c r="C2491" s="39"/>
      <c r="D2491" s="40">
        <v>828</v>
      </c>
      <c r="E2491" s="41" t="s">
        <v>14125</v>
      </c>
      <c r="F2491" s="41" t="s">
        <v>14126</v>
      </c>
      <c r="G2491" s="42">
        <v>2022</v>
      </c>
      <c r="H2491" s="43" t="s">
        <v>34</v>
      </c>
      <c r="I2491" s="43" t="s">
        <v>147</v>
      </c>
      <c r="J2491" s="43" t="s">
        <v>36</v>
      </c>
      <c r="K2491" s="43" t="s">
        <v>37</v>
      </c>
      <c r="L2491" s="43" t="s">
        <v>68</v>
      </c>
      <c r="M2491" s="43" t="s">
        <v>83</v>
      </c>
      <c r="N2491" s="43" t="s">
        <v>110</v>
      </c>
      <c r="O2491" s="43" t="s">
        <v>14127</v>
      </c>
      <c r="P2491" s="42">
        <v>82</v>
      </c>
      <c r="Q2491" s="44" t="s">
        <v>42</v>
      </c>
      <c r="R2491" s="44" t="s">
        <v>43</v>
      </c>
      <c r="S2491" s="44" t="s">
        <v>44</v>
      </c>
      <c r="T2491" s="44" t="s">
        <v>14128</v>
      </c>
      <c r="U2491" s="47" t="s">
        <v>14129</v>
      </c>
    </row>
    <row r="2492" spans="1:21" ht="33" customHeight="1" x14ac:dyDescent="0.2">
      <c r="A2492" s="31"/>
      <c r="B2492" s="38">
        <v>679336</v>
      </c>
      <c r="C2492" s="39"/>
      <c r="D2492" s="40">
        <v>1200</v>
      </c>
      <c r="E2492" s="41" t="s">
        <v>14130</v>
      </c>
      <c r="F2492" s="41" t="s">
        <v>13310</v>
      </c>
      <c r="G2492" s="42">
        <v>2025</v>
      </c>
      <c r="H2492" s="43" t="s">
        <v>34</v>
      </c>
      <c r="I2492" s="43" t="s">
        <v>49</v>
      </c>
      <c r="J2492" s="43" t="s">
        <v>321</v>
      </c>
      <c r="K2492" s="43" t="s">
        <v>37</v>
      </c>
      <c r="L2492" s="43" t="s">
        <v>14131</v>
      </c>
      <c r="M2492" s="43" t="s">
        <v>211</v>
      </c>
      <c r="N2492" s="43" t="s">
        <v>110</v>
      </c>
      <c r="O2492" s="43" t="s">
        <v>14132</v>
      </c>
      <c r="P2492" s="42">
        <v>98</v>
      </c>
      <c r="Q2492" s="44" t="s">
        <v>42</v>
      </c>
      <c r="R2492" s="44" t="s">
        <v>43</v>
      </c>
      <c r="S2492" s="44" t="s">
        <v>44</v>
      </c>
      <c r="T2492" s="44" t="s">
        <v>14133</v>
      </c>
      <c r="U2492" s="47" t="s">
        <v>14134</v>
      </c>
    </row>
    <row r="2493" spans="1:21" ht="33" customHeight="1" x14ac:dyDescent="0.2">
      <c r="A2493" s="31"/>
      <c r="B2493" s="38">
        <v>692355</v>
      </c>
      <c r="C2493" s="39"/>
      <c r="D2493" s="40">
        <v>1680</v>
      </c>
      <c r="E2493" s="41" t="s">
        <v>14135</v>
      </c>
      <c r="F2493" s="41" t="s">
        <v>14136</v>
      </c>
      <c r="G2493" s="42">
        <v>2024</v>
      </c>
      <c r="H2493" s="43" t="s">
        <v>34</v>
      </c>
      <c r="I2493" s="43" t="s">
        <v>209</v>
      </c>
      <c r="J2493" s="43" t="s">
        <v>233</v>
      </c>
      <c r="K2493" s="43" t="s">
        <v>37</v>
      </c>
      <c r="L2493" s="43" t="s">
        <v>6447</v>
      </c>
      <c r="M2493" s="43" t="s">
        <v>83</v>
      </c>
      <c r="N2493" s="43" t="s">
        <v>251</v>
      </c>
      <c r="O2493" s="43" t="s">
        <v>14137</v>
      </c>
      <c r="P2493" s="42">
        <v>416</v>
      </c>
      <c r="Q2493" s="44" t="s">
        <v>42</v>
      </c>
      <c r="R2493" s="44" t="s">
        <v>43</v>
      </c>
      <c r="S2493" s="44" t="s">
        <v>44</v>
      </c>
      <c r="T2493" s="44" t="s">
        <v>14138</v>
      </c>
      <c r="U2493" s="47" t="s">
        <v>14139</v>
      </c>
    </row>
    <row r="2494" spans="1:21" ht="33" customHeight="1" x14ac:dyDescent="0.2">
      <c r="A2494" s="31"/>
      <c r="B2494" s="38">
        <v>660807</v>
      </c>
      <c r="C2494" s="39"/>
      <c r="D2494" s="40">
        <v>1320</v>
      </c>
      <c r="E2494" s="41" t="s">
        <v>14140</v>
      </c>
      <c r="F2494" s="41" t="s">
        <v>14141</v>
      </c>
      <c r="G2494" s="42">
        <v>2023</v>
      </c>
      <c r="H2494" s="43" t="s">
        <v>14142</v>
      </c>
      <c r="I2494" s="43" t="s">
        <v>209</v>
      </c>
      <c r="J2494" s="43" t="s">
        <v>233</v>
      </c>
      <c r="K2494" s="43" t="s">
        <v>344</v>
      </c>
      <c r="L2494" s="43" t="s">
        <v>6447</v>
      </c>
      <c r="M2494" s="43" t="s">
        <v>1072</v>
      </c>
      <c r="N2494" s="43" t="s">
        <v>5301</v>
      </c>
      <c r="O2494" s="43" t="s">
        <v>14143</v>
      </c>
      <c r="P2494" s="42">
        <v>310</v>
      </c>
      <c r="Q2494" s="44" t="s">
        <v>42</v>
      </c>
      <c r="R2494" s="44" t="s">
        <v>43</v>
      </c>
      <c r="S2494" s="44" t="s">
        <v>44</v>
      </c>
      <c r="T2494" s="44" t="s">
        <v>14144</v>
      </c>
      <c r="U2494" s="47" t="s">
        <v>14145</v>
      </c>
    </row>
    <row r="2495" spans="1:21" ht="33" customHeight="1" x14ac:dyDescent="0.2">
      <c r="A2495" s="31"/>
      <c r="B2495" s="38">
        <v>627508</v>
      </c>
      <c r="C2495" s="39"/>
      <c r="D2495" s="40">
        <v>828</v>
      </c>
      <c r="E2495" s="41" t="s">
        <v>14146</v>
      </c>
      <c r="F2495" s="41" t="s">
        <v>14147</v>
      </c>
      <c r="G2495" s="42">
        <v>2021</v>
      </c>
      <c r="H2495" s="43" t="s">
        <v>34</v>
      </c>
      <c r="I2495" s="43" t="s">
        <v>147</v>
      </c>
      <c r="J2495" s="43" t="s">
        <v>36</v>
      </c>
      <c r="K2495" s="43" t="s">
        <v>37</v>
      </c>
      <c r="L2495" s="43" t="s">
        <v>14148</v>
      </c>
      <c r="M2495" s="43" t="s">
        <v>1072</v>
      </c>
      <c r="N2495" s="43" t="s">
        <v>3556</v>
      </c>
      <c r="O2495" s="43" t="s">
        <v>14149</v>
      </c>
      <c r="P2495" s="42">
        <v>104</v>
      </c>
      <c r="Q2495" s="44" t="s">
        <v>42</v>
      </c>
      <c r="R2495" s="44" t="s">
        <v>43</v>
      </c>
      <c r="S2495" s="44" t="s">
        <v>44</v>
      </c>
      <c r="T2495" s="44" t="s">
        <v>14150</v>
      </c>
      <c r="U2495" s="47" t="s">
        <v>14151</v>
      </c>
    </row>
    <row r="2496" spans="1:21" ht="33" customHeight="1" x14ac:dyDescent="0.2">
      <c r="A2496" s="31"/>
      <c r="B2496" s="38">
        <v>645833</v>
      </c>
      <c r="C2496" s="39"/>
      <c r="D2496" s="40">
        <v>1199</v>
      </c>
      <c r="E2496" s="41" t="s">
        <v>14152</v>
      </c>
      <c r="F2496" s="41" t="s">
        <v>14153</v>
      </c>
      <c r="G2496" s="42">
        <v>2022</v>
      </c>
      <c r="H2496" s="43" t="s">
        <v>34</v>
      </c>
      <c r="I2496" s="43" t="s">
        <v>209</v>
      </c>
      <c r="J2496" s="43" t="s">
        <v>169</v>
      </c>
      <c r="K2496" s="43" t="s">
        <v>344</v>
      </c>
      <c r="L2496" s="43" t="s">
        <v>14154</v>
      </c>
      <c r="M2496" s="43" t="s">
        <v>211</v>
      </c>
      <c r="N2496" s="43" t="s">
        <v>198</v>
      </c>
      <c r="O2496" s="43" t="s">
        <v>14155</v>
      </c>
      <c r="P2496" s="42">
        <v>344</v>
      </c>
      <c r="Q2496" s="44" t="s">
        <v>42</v>
      </c>
      <c r="R2496" s="44" t="s">
        <v>43</v>
      </c>
      <c r="S2496" s="44" t="s">
        <v>44</v>
      </c>
      <c r="T2496" s="44" t="s">
        <v>14156</v>
      </c>
      <c r="U2496" s="47" t="s">
        <v>14157</v>
      </c>
    </row>
    <row r="2497" spans="1:21" ht="33" customHeight="1" x14ac:dyDescent="0.2">
      <c r="A2497" s="31"/>
      <c r="B2497" s="38">
        <v>692624</v>
      </c>
      <c r="C2497" s="39"/>
      <c r="D2497" s="40">
        <v>1200</v>
      </c>
      <c r="E2497" s="41" t="s">
        <v>14158</v>
      </c>
      <c r="F2497" s="41" t="s">
        <v>14159</v>
      </c>
      <c r="G2497" s="42">
        <v>2024</v>
      </c>
      <c r="H2497" s="43" t="s">
        <v>34</v>
      </c>
      <c r="I2497" s="43" t="s">
        <v>209</v>
      </c>
      <c r="J2497" s="43" t="s">
        <v>107</v>
      </c>
      <c r="K2497" s="43" t="s">
        <v>37</v>
      </c>
      <c r="L2497" s="43" t="s">
        <v>68</v>
      </c>
      <c r="M2497" s="43" t="s">
        <v>83</v>
      </c>
      <c r="N2497" s="43" t="s">
        <v>14160</v>
      </c>
      <c r="O2497" s="43" t="s">
        <v>14161</v>
      </c>
      <c r="P2497" s="42">
        <v>160</v>
      </c>
      <c r="Q2497" s="44" t="s">
        <v>42</v>
      </c>
      <c r="R2497" s="44" t="s">
        <v>43</v>
      </c>
      <c r="S2497" s="44" t="s">
        <v>44</v>
      </c>
      <c r="T2497" s="44" t="s">
        <v>14162</v>
      </c>
      <c r="U2497" s="47" t="s">
        <v>14163</v>
      </c>
    </row>
    <row r="2498" spans="1:21" ht="33" customHeight="1" x14ac:dyDescent="0.2">
      <c r="A2498" s="31"/>
      <c r="B2498" s="38">
        <v>694877</v>
      </c>
      <c r="C2498" s="39"/>
      <c r="D2498" s="40">
        <v>1200</v>
      </c>
      <c r="E2498" s="41" t="s">
        <v>14164</v>
      </c>
      <c r="F2498" s="41" t="s">
        <v>9653</v>
      </c>
      <c r="G2498" s="42">
        <v>2024</v>
      </c>
      <c r="H2498" s="43" t="s">
        <v>34</v>
      </c>
      <c r="I2498" s="43" t="s">
        <v>147</v>
      </c>
      <c r="J2498" s="43" t="s">
        <v>107</v>
      </c>
      <c r="K2498" s="43" t="s">
        <v>37</v>
      </c>
      <c r="L2498" s="43" t="s">
        <v>14165</v>
      </c>
      <c r="M2498" s="43" t="s">
        <v>451</v>
      </c>
      <c r="N2498" s="43" t="s">
        <v>183</v>
      </c>
      <c r="O2498" s="43" t="s">
        <v>14166</v>
      </c>
      <c r="P2498" s="42">
        <v>130</v>
      </c>
      <c r="Q2498" s="44" t="s">
        <v>42</v>
      </c>
      <c r="R2498" s="44" t="s">
        <v>43</v>
      </c>
      <c r="S2498" s="44" t="s">
        <v>44</v>
      </c>
      <c r="T2498" s="44" t="s">
        <v>14167</v>
      </c>
      <c r="U2498" s="47" t="s">
        <v>14168</v>
      </c>
    </row>
    <row r="2499" spans="1:21" ht="33" customHeight="1" x14ac:dyDescent="0.2">
      <c r="A2499" s="31"/>
      <c r="B2499" s="38">
        <v>692820</v>
      </c>
      <c r="C2499" s="39"/>
      <c r="D2499" s="40">
        <v>1440</v>
      </c>
      <c r="E2499" s="41" t="s">
        <v>14169</v>
      </c>
      <c r="F2499" s="41" t="s">
        <v>14170</v>
      </c>
      <c r="G2499" s="42">
        <v>2024</v>
      </c>
      <c r="H2499" s="43" t="s">
        <v>34</v>
      </c>
      <c r="I2499" s="43" t="s">
        <v>209</v>
      </c>
      <c r="J2499" s="43" t="s">
        <v>36</v>
      </c>
      <c r="K2499" s="43" t="s">
        <v>37</v>
      </c>
      <c r="L2499" s="43" t="s">
        <v>4739</v>
      </c>
      <c r="M2499" s="43" t="s">
        <v>83</v>
      </c>
      <c r="N2499" s="43" t="s">
        <v>14171</v>
      </c>
      <c r="O2499" s="43" t="s">
        <v>14172</v>
      </c>
      <c r="P2499" s="42">
        <v>216</v>
      </c>
      <c r="Q2499" s="44" t="s">
        <v>42</v>
      </c>
      <c r="R2499" s="44" t="s">
        <v>43</v>
      </c>
      <c r="S2499" s="44" t="s">
        <v>44</v>
      </c>
      <c r="T2499" s="44" t="s">
        <v>14173</v>
      </c>
      <c r="U2499" s="47" t="s">
        <v>14174</v>
      </c>
    </row>
    <row r="2500" spans="1:21" ht="33" customHeight="1" x14ac:dyDescent="0.2">
      <c r="A2500" s="31"/>
      <c r="B2500" s="38">
        <v>675362</v>
      </c>
      <c r="C2500" s="39"/>
      <c r="D2500" s="40">
        <v>1440</v>
      </c>
      <c r="E2500" s="41" t="s">
        <v>14175</v>
      </c>
      <c r="F2500" s="41" t="s">
        <v>14176</v>
      </c>
      <c r="G2500" s="42">
        <v>2023</v>
      </c>
      <c r="H2500" s="43" t="s">
        <v>34</v>
      </c>
      <c r="I2500" s="43" t="s">
        <v>147</v>
      </c>
      <c r="J2500" s="43" t="s">
        <v>36</v>
      </c>
      <c r="K2500" s="43" t="s">
        <v>37</v>
      </c>
      <c r="L2500" s="43" t="s">
        <v>211</v>
      </c>
      <c r="M2500" s="43" t="s">
        <v>83</v>
      </c>
      <c r="N2500" s="43" t="s">
        <v>5842</v>
      </c>
      <c r="O2500" s="43" t="s">
        <v>14177</v>
      </c>
      <c r="P2500" s="42">
        <v>208</v>
      </c>
      <c r="Q2500" s="44" t="s">
        <v>42</v>
      </c>
      <c r="R2500" s="44" t="s">
        <v>43</v>
      </c>
      <c r="S2500" s="44" t="s">
        <v>44</v>
      </c>
      <c r="T2500" s="44" t="s">
        <v>14178</v>
      </c>
      <c r="U2500" s="47" t="s">
        <v>14179</v>
      </c>
    </row>
    <row r="2501" spans="1:21" ht="33" customHeight="1" x14ac:dyDescent="0.2">
      <c r="A2501" s="31"/>
      <c r="B2501" s="38">
        <v>634003</v>
      </c>
      <c r="C2501" s="39"/>
      <c r="D2501" s="40">
        <v>948</v>
      </c>
      <c r="E2501" s="41" t="s">
        <v>14180</v>
      </c>
      <c r="F2501" s="41" t="s">
        <v>10611</v>
      </c>
      <c r="G2501" s="42">
        <v>2021</v>
      </c>
      <c r="H2501" s="43" t="s">
        <v>34</v>
      </c>
      <c r="I2501" s="43" t="s">
        <v>49</v>
      </c>
      <c r="J2501" s="43" t="s">
        <v>1090</v>
      </c>
      <c r="K2501" s="43" t="s">
        <v>37</v>
      </c>
      <c r="L2501" s="43" t="s">
        <v>197</v>
      </c>
      <c r="M2501" s="43" t="s">
        <v>211</v>
      </c>
      <c r="N2501" s="43" t="s">
        <v>110</v>
      </c>
      <c r="O2501" s="43" t="s">
        <v>14181</v>
      </c>
      <c r="P2501" s="42">
        <v>188</v>
      </c>
      <c r="Q2501" s="44" t="s">
        <v>42</v>
      </c>
      <c r="R2501" s="44" t="s">
        <v>43</v>
      </c>
      <c r="S2501" s="44" t="s">
        <v>44</v>
      </c>
      <c r="T2501" s="44" t="s">
        <v>14182</v>
      </c>
      <c r="U2501" s="47" t="s">
        <v>14183</v>
      </c>
    </row>
    <row r="2502" spans="1:21" ht="33" customHeight="1" x14ac:dyDescent="0.2">
      <c r="A2502" s="31"/>
      <c r="B2502" s="38">
        <v>692803</v>
      </c>
      <c r="C2502" s="39"/>
      <c r="D2502" s="40">
        <v>948</v>
      </c>
      <c r="E2502" s="41" t="s">
        <v>14184</v>
      </c>
      <c r="F2502" s="41" t="s">
        <v>1602</v>
      </c>
      <c r="G2502" s="42">
        <v>2024</v>
      </c>
      <c r="H2502" s="43" t="s">
        <v>34</v>
      </c>
      <c r="I2502" s="43" t="s">
        <v>49</v>
      </c>
      <c r="J2502" s="43" t="s">
        <v>321</v>
      </c>
      <c r="K2502" s="43" t="s">
        <v>37</v>
      </c>
      <c r="L2502" s="43" t="s">
        <v>197</v>
      </c>
      <c r="M2502" s="43" t="s">
        <v>211</v>
      </c>
      <c r="N2502" s="43" t="s">
        <v>110</v>
      </c>
      <c r="O2502" s="43" t="s">
        <v>14185</v>
      </c>
      <c r="P2502" s="42">
        <v>152</v>
      </c>
      <c r="Q2502" s="44" t="s">
        <v>42</v>
      </c>
      <c r="R2502" s="44" t="s">
        <v>43</v>
      </c>
      <c r="S2502" s="44" t="s">
        <v>44</v>
      </c>
      <c r="T2502" s="44" t="s">
        <v>14186</v>
      </c>
      <c r="U2502" s="47" t="s">
        <v>14187</v>
      </c>
    </row>
    <row r="2503" spans="1:21" ht="33" customHeight="1" x14ac:dyDescent="0.2">
      <c r="A2503" s="31"/>
      <c r="B2503" s="38">
        <v>577156</v>
      </c>
      <c r="C2503" s="39"/>
      <c r="D2503" s="40">
        <v>948</v>
      </c>
      <c r="E2503" s="41" t="s">
        <v>14188</v>
      </c>
      <c r="F2503" s="41" t="s">
        <v>1602</v>
      </c>
      <c r="G2503" s="42">
        <v>2020</v>
      </c>
      <c r="H2503" s="43" t="s">
        <v>34</v>
      </c>
      <c r="I2503" s="43" t="s">
        <v>49</v>
      </c>
      <c r="J2503" s="43" t="s">
        <v>321</v>
      </c>
      <c r="K2503" s="43" t="s">
        <v>37</v>
      </c>
      <c r="L2503" s="43" t="s">
        <v>197</v>
      </c>
      <c r="M2503" s="43" t="s">
        <v>83</v>
      </c>
      <c r="N2503" s="43" t="s">
        <v>110</v>
      </c>
      <c r="O2503" s="43" t="s">
        <v>14189</v>
      </c>
      <c r="P2503" s="42">
        <v>148</v>
      </c>
      <c r="Q2503" s="44" t="s">
        <v>42</v>
      </c>
      <c r="R2503" s="44" t="s">
        <v>43</v>
      </c>
      <c r="S2503" s="44" t="s">
        <v>44</v>
      </c>
      <c r="T2503" s="44" t="s">
        <v>14190</v>
      </c>
      <c r="U2503" s="47" t="s">
        <v>14191</v>
      </c>
    </row>
    <row r="2504" spans="1:21" ht="33" customHeight="1" x14ac:dyDescent="0.2">
      <c r="A2504" s="31"/>
      <c r="B2504" s="38">
        <v>658200</v>
      </c>
      <c r="C2504" s="39"/>
      <c r="D2504" s="40">
        <v>828</v>
      </c>
      <c r="E2504" s="41" t="s">
        <v>14192</v>
      </c>
      <c r="F2504" s="41" t="s">
        <v>14193</v>
      </c>
      <c r="G2504" s="42">
        <v>2023</v>
      </c>
      <c r="H2504" s="43" t="s">
        <v>34</v>
      </c>
      <c r="I2504" s="43" t="s">
        <v>147</v>
      </c>
      <c r="J2504" s="43" t="s">
        <v>138</v>
      </c>
      <c r="K2504" s="43" t="s">
        <v>37</v>
      </c>
      <c r="L2504" s="43" t="s">
        <v>12863</v>
      </c>
      <c r="M2504" s="43" t="s">
        <v>330</v>
      </c>
      <c r="N2504" s="43"/>
      <c r="O2504" s="43" t="s">
        <v>14194</v>
      </c>
      <c r="P2504" s="42">
        <v>224</v>
      </c>
      <c r="Q2504" s="44" t="s">
        <v>42</v>
      </c>
      <c r="R2504" s="44" t="s">
        <v>43</v>
      </c>
      <c r="S2504" s="44" t="s">
        <v>44</v>
      </c>
      <c r="T2504" s="44" t="s">
        <v>14195</v>
      </c>
      <c r="U2504" s="47" t="s">
        <v>14196</v>
      </c>
    </row>
    <row r="2505" spans="1:21" ht="33" customHeight="1" x14ac:dyDescent="0.2">
      <c r="A2505" s="31"/>
      <c r="B2505" s="38">
        <v>692022</v>
      </c>
      <c r="C2505" s="39"/>
      <c r="D2505" s="40">
        <v>1200</v>
      </c>
      <c r="E2505" s="41" t="s">
        <v>14197</v>
      </c>
      <c r="F2505" s="41" t="s">
        <v>14198</v>
      </c>
      <c r="G2505" s="42">
        <v>2024</v>
      </c>
      <c r="H2505" s="43" t="s">
        <v>34</v>
      </c>
      <c r="I2505" s="43" t="s">
        <v>147</v>
      </c>
      <c r="J2505" s="43" t="s">
        <v>1090</v>
      </c>
      <c r="K2505" s="43" t="s">
        <v>37</v>
      </c>
      <c r="L2505" s="43" t="s">
        <v>68</v>
      </c>
      <c r="M2505" s="43" t="s">
        <v>83</v>
      </c>
      <c r="N2505" s="43" t="s">
        <v>110</v>
      </c>
      <c r="O2505" s="43" t="s">
        <v>14199</v>
      </c>
      <c r="P2505" s="42">
        <v>72</v>
      </c>
      <c r="Q2505" s="44" t="s">
        <v>42</v>
      </c>
      <c r="R2505" s="44" t="s">
        <v>43</v>
      </c>
      <c r="S2505" s="44" t="s">
        <v>44</v>
      </c>
      <c r="T2505" s="44" t="s">
        <v>14200</v>
      </c>
      <c r="U2505" s="47" t="s">
        <v>14201</v>
      </c>
    </row>
    <row r="2506" spans="1:21" ht="33" customHeight="1" x14ac:dyDescent="0.2">
      <c r="A2506" s="31"/>
      <c r="B2506" s="38">
        <v>553054</v>
      </c>
      <c r="C2506" s="39"/>
      <c r="D2506" s="40">
        <v>948</v>
      </c>
      <c r="E2506" s="41" t="s">
        <v>14202</v>
      </c>
      <c r="F2506" s="41" t="s">
        <v>6271</v>
      </c>
      <c r="G2506" s="42">
        <v>2020</v>
      </c>
      <c r="H2506" s="43" t="s">
        <v>34</v>
      </c>
      <c r="I2506" s="43" t="s">
        <v>232</v>
      </c>
      <c r="J2506" s="43" t="s">
        <v>36</v>
      </c>
      <c r="K2506" s="43" t="s">
        <v>37</v>
      </c>
      <c r="L2506" s="43" t="s">
        <v>14203</v>
      </c>
      <c r="M2506" s="43" t="s">
        <v>83</v>
      </c>
      <c r="N2506" s="43" t="s">
        <v>1054</v>
      </c>
      <c r="O2506" s="43" t="s">
        <v>14204</v>
      </c>
      <c r="P2506" s="42">
        <v>296</v>
      </c>
      <c r="Q2506" s="44" t="s">
        <v>42</v>
      </c>
      <c r="R2506" s="44" t="s">
        <v>43</v>
      </c>
      <c r="S2506" s="44" t="s">
        <v>44</v>
      </c>
      <c r="T2506" s="44" t="s">
        <v>14205</v>
      </c>
      <c r="U2506" s="47" t="s">
        <v>14206</v>
      </c>
    </row>
    <row r="2507" spans="1:21" ht="33" customHeight="1" x14ac:dyDescent="0.2">
      <c r="A2507" s="31"/>
      <c r="B2507" s="38">
        <v>691142</v>
      </c>
      <c r="C2507" s="39"/>
      <c r="D2507" s="40">
        <v>1200</v>
      </c>
      <c r="E2507" s="41" t="s">
        <v>14207</v>
      </c>
      <c r="F2507" s="41" t="s">
        <v>14208</v>
      </c>
      <c r="G2507" s="42">
        <v>2024</v>
      </c>
      <c r="H2507" s="43" t="s">
        <v>34</v>
      </c>
      <c r="I2507" s="43" t="s">
        <v>209</v>
      </c>
      <c r="J2507" s="43" t="s">
        <v>36</v>
      </c>
      <c r="K2507" s="43" t="s">
        <v>37</v>
      </c>
      <c r="L2507" s="43" t="s">
        <v>68</v>
      </c>
      <c r="M2507" s="43" t="s">
        <v>211</v>
      </c>
      <c r="N2507" s="43" t="s">
        <v>251</v>
      </c>
      <c r="O2507" s="43" t="s">
        <v>14209</v>
      </c>
      <c r="P2507" s="42">
        <v>142</v>
      </c>
      <c r="Q2507" s="44" t="s">
        <v>42</v>
      </c>
      <c r="R2507" s="44" t="s">
        <v>43</v>
      </c>
      <c r="S2507" s="44" t="s">
        <v>44</v>
      </c>
      <c r="T2507" s="44" t="s">
        <v>14210</v>
      </c>
      <c r="U2507" s="47" t="s">
        <v>14211</v>
      </c>
    </row>
    <row r="2508" spans="1:21" ht="33" customHeight="1" x14ac:dyDescent="0.2">
      <c r="A2508" s="31"/>
      <c r="B2508" s="38">
        <v>544074</v>
      </c>
      <c r="C2508" s="39"/>
      <c r="D2508" s="40">
        <v>948</v>
      </c>
      <c r="E2508" s="41" t="s">
        <v>14212</v>
      </c>
      <c r="F2508" s="41" t="s">
        <v>14213</v>
      </c>
      <c r="G2508" s="42">
        <v>2020</v>
      </c>
      <c r="H2508" s="43" t="s">
        <v>34</v>
      </c>
      <c r="I2508" s="43" t="s">
        <v>147</v>
      </c>
      <c r="J2508" s="43" t="s">
        <v>1302</v>
      </c>
      <c r="K2508" s="43" t="s">
        <v>37</v>
      </c>
      <c r="L2508" s="43" t="s">
        <v>12274</v>
      </c>
      <c r="M2508" s="43" t="s">
        <v>1072</v>
      </c>
      <c r="N2508" s="43" t="s">
        <v>3131</v>
      </c>
      <c r="O2508" s="43" t="s">
        <v>14214</v>
      </c>
      <c r="P2508" s="42">
        <v>192</v>
      </c>
      <c r="Q2508" s="44" t="s">
        <v>42</v>
      </c>
      <c r="R2508" s="44" t="s">
        <v>43</v>
      </c>
      <c r="S2508" s="44" t="s">
        <v>44</v>
      </c>
      <c r="T2508" s="44" t="s">
        <v>14215</v>
      </c>
      <c r="U2508" s="47" t="s">
        <v>14216</v>
      </c>
    </row>
    <row r="2509" spans="1:21" ht="33" customHeight="1" x14ac:dyDescent="0.2">
      <c r="A2509" s="31"/>
      <c r="B2509" s="38">
        <v>593898</v>
      </c>
      <c r="C2509" s="39"/>
      <c r="D2509" s="40">
        <v>828</v>
      </c>
      <c r="E2509" s="41" t="s">
        <v>14217</v>
      </c>
      <c r="F2509" s="41" t="s">
        <v>14218</v>
      </c>
      <c r="G2509" s="42">
        <v>2021</v>
      </c>
      <c r="H2509" s="43" t="s">
        <v>14219</v>
      </c>
      <c r="I2509" s="43" t="s">
        <v>209</v>
      </c>
      <c r="J2509" s="43" t="s">
        <v>138</v>
      </c>
      <c r="K2509" s="43" t="s">
        <v>344</v>
      </c>
      <c r="L2509" s="43" t="s">
        <v>14220</v>
      </c>
      <c r="M2509" s="43" t="s">
        <v>451</v>
      </c>
      <c r="N2509" s="43" t="s">
        <v>496</v>
      </c>
      <c r="O2509" s="43" t="s">
        <v>14221</v>
      </c>
      <c r="P2509" s="42">
        <v>288</v>
      </c>
      <c r="Q2509" s="44" t="s">
        <v>42</v>
      </c>
      <c r="R2509" s="44" t="s">
        <v>43</v>
      </c>
      <c r="S2509" s="44" t="s">
        <v>44</v>
      </c>
      <c r="T2509" s="44" t="s">
        <v>14222</v>
      </c>
      <c r="U2509" s="47" t="s">
        <v>14223</v>
      </c>
    </row>
    <row r="2510" spans="1:21" ht="33" customHeight="1" x14ac:dyDescent="0.2">
      <c r="A2510" s="31"/>
      <c r="B2510" s="38">
        <v>693128</v>
      </c>
      <c r="C2510" s="39"/>
      <c r="D2510" s="40">
        <v>1440</v>
      </c>
      <c r="E2510" s="41" t="s">
        <v>14224</v>
      </c>
      <c r="F2510" s="41" t="s">
        <v>14225</v>
      </c>
      <c r="G2510" s="42">
        <v>2024</v>
      </c>
      <c r="H2510" s="43" t="s">
        <v>34</v>
      </c>
      <c r="I2510" s="43" t="s">
        <v>232</v>
      </c>
      <c r="J2510" s="43" t="s">
        <v>107</v>
      </c>
      <c r="K2510" s="43" t="s">
        <v>37</v>
      </c>
      <c r="L2510" s="43" t="s">
        <v>14226</v>
      </c>
      <c r="M2510" s="43" t="s">
        <v>451</v>
      </c>
      <c r="N2510" s="43" t="s">
        <v>84</v>
      </c>
      <c r="O2510" s="43" t="s">
        <v>14227</v>
      </c>
      <c r="P2510" s="42">
        <v>198</v>
      </c>
      <c r="Q2510" s="44" t="s">
        <v>42</v>
      </c>
      <c r="R2510" s="44" t="s">
        <v>43</v>
      </c>
      <c r="S2510" s="44" t="s">
        <v>44</v>
      </c>
      <c r="T2510" s="44" t="s">
        <v>14228</v>
      </c>
      <c r="U2510" s="47" t="s">
        <v>14229</v>
      </c>
    </row>
    <row r="2511" spans="1:21" ht="33" customHeight="1" x14ac:dyDescent="0.2">
      <c r="A2511" s="31"/>
      <c r="B2511" s="38">
        <v>593015</v>
      </c>
      <c r="C2511" s="39"/>
      <c r="D2511" s="40">
        <v>1200</v>
      </c>
      <c r="E2511" s="41" t="s">
        <v>14230</v>
      </c>
      <c r="F2511" s="41" t="s">
        <v>14231</v>
      </c>
      <c r="G2511" s="42">
        <v>2021</v>
      </c>
      <c r="H2511" s="43" t="s">
        <v>34</v>
      </c>
      <c r="I2511" s="43" t="s">
        <v>147</v>
      </c>
      <c r="J2511" s="43" t="s">
        <v>36</v>
      </c>
      <c r="K2511" s="43" t="s">
        <v>37</v>
      </c>
      <c r="L2511" s="43" t="s">
        <v>14232</v>
      </c>
      <c r="M2511" s="43" t="s">
        <v>589</v>
      </c>
      <c r="N2511" s="43" t="s">
        <v>5283</v>
      </c>
      <c r="O2511" s="43" t="s">
        <v>14233</v>
      </c>
      <c r="P2511" s="42">
        <v>174</v>
      </c>
      <c r="Q2511" s="44" t="s">
        <v>42</v>
      </c>
      <c r="R2511" s="44" t="s">
        <v>43</v>
      </c>
      <c r="S2511" s="44" t="s">
        <v>44</v>
      </c>
      <c r="T2511" s="44" t="s">
        <v>14234</v>
      </c>
      <c r="U2511" s="47" t="s">
        <v>14235</v>
      </c>
    </row>
    <row r="2512" spans="1:21" ht="33" customHeight="1" x14ac:dyDescent="0.2">
      <c r="A2512" s="31"/>
      <c r="B2512" s="38">
        <v>591764</v>
      </c>
      <c r="C2512" s="39"/>
      <c r="D2512" s="40">
        <v>719</v>
      </c>
      <c r="E2512" s="41" t="s">
        <v>14236</v>
      </c>
      <c r="F2512" s="41" t="s">
        <v>4833</v>
      </c>
      <c r="G2512" s="42">
        <v>2021</v>
      </c>
      <c r="H2512" s="43" t="s">
        <v>14237</v>
      </c>
      <c r="I2512" s="43" t="s">
        <v>209</v>
      </c>
      <c r="J2512" s="43" t="s">
        <v>36</v>
      </c>
      <c r="K2512" s="43" t="s">
        <v>344</v>
      </c>
      <c r="L2512" s="43" t="s">
        <v>14131</v>
      </c>
      <c r="M2512" s="43" t="s">
        <v>1072</v>
      </c>
      <c r="N2512" s="43" t="s">
        <v>4834</v>
      </c>
      <c r="O2512" s="43" t="s">
        <v>14238</v>
      </c>
      <c r="P2512" s="42">
        <v>168</v>
      </c>
      <c r="Q2512" s="44" t="s">
        <v>42</v>
      </c>
      <c r="R2512" s="44" t="s">
        <v>43</v>
      </c>
      <c r="S2512" s="44" t="s">
        <v>44</v>
      </c>
      <c r="T2512" s="44" t="s">
        <v>14239</v>
      </c>
      <c r="U2512" s="47" t="s">
        <v>14240</v>
      </c>
    </row>
    <row r="2513" spans="1:21" ht="33" customHeight="1" x14ac:dyDescent="0.2">
      <c r="A2513" s="31"/>
      <c r="B2513" s="38">
        <v>714045</v>
      </c>
      <c r="C2513" s="39"/>
      <c r="D2513" s="40">
        <v>1200</v>
      </c>
      <c r="E2513" s="41" t="s">
        <v>14241</v>
      </c>
      <c r="F2513" s="41" t="s">
        <v>14242</v>
      </c>
      <c r="G2513" s="42">
        <v>2026</v>
      </c>
      <c r="H2513" s="43" t="s">
        <v>34</v>
      </c>
      <c r="I2513" s="43" t="s">
        <v>147</v>
      </c>
      <c r="J2513" s="43" t="s">
        <v>36</v>
      </c>
      <c r="K2513" s="43" t="s">
        <v>37</v>
      </c>
      <c r="L2513" s="43" t="s">
        <v>10465</v>
      </c>
      <c r="M2513" s="43" t="s">
        <v>211</v>
      </c>
      <c r="N2513" s="43" t="s">
        <v>5682</v>
      </c>
      <c r="O2513" s="43" t="s">
        <v>14243</v>
      </c>
      <c r="P2513" s="42">
        <v>160</v>
      </c>
      <c r="Q2513" s="44" t="s">
        <v>42</v>
      </c>
      <c r="R2513" s="44" t="s">
        <v>43</v>
      </c>
      <c r="S2513" s="44" t="s">
        <v>44</v>
      </c>
      <c r="T2513" s="44" t="s">
        <v>14244</v>
      </c>
      <c r="U2513" s="47" t="s">
        <v>14245</v>
      </c>
    </row>
    <row r="2514" spans="1:21" ht="33" customHeight="1" x14ac:dyDescent="0.2">
      <c r="A2514" s="31"/>
      <c r="B2514" s="38">
        <v>694523</v>
      </c>
      <c r="C2514" s="39"/>
      <c r="D2514" s="40">
        <v>1200</v>
      </c>
      <c r="E2514" s="41" t="s">
        <v>14246</v>
      </c>
      <c r="F2514" s="41" t="s">
        <v>14247</v>
      </c>
      <c r="G2514" s="42">
        <v>2024</v>
      </c>
      <c r="H2514" s="43" t="s">
        <v>34</v>
      </c>
      <c r="I2514" s="43" t="s">
        <v>209</v>
      </c>
      <c r="J2514" s="43" t="s">
        <v>36</v>
      </c>
      <c r="K2514" s="43" t="s">
        <v>37</v>
      </c>
      <c r="L2514" s="43" t="s">
        <v>14248</v>
      </c>
      <c r="M2514" s="43" t="s">
        <v>83</v>
      </c>
      <c r="N2514" s="43" t="s">
        <v>84</v>
      </c>
      <c r="O2514" s="43" t="s">
        <v>14249</v>
      </c>
      <c r="P2514" s="42">
        <v>156</v>
      </c>
      <c r="Q2514" s="44" t="s">
        <v>42</v>
      </c>
      <c r="R2514" s="44" t="s">
        <v>43</v>
      </c>
      <c r="S2514" s="44" t="s">
        <v>44</v>
      </c>
      <c r="T2514" s="44" t="s">
        <v>14250</v>
      </c>
      <c r="U2514" s="47" t="s">
        <v>14251</v>
      </c>
    </row>
    <row r="2515" spans="1:21" ht="33" customHeight="1" x14ac:dyDescent="0.2">
      <c r="A2515" s="31"/>
      <c r="B2515" s="38">
        <v>658221</v>
      </c>
      <c r="C2515" s="39"/>
      <c r="D2515" s="40">
        <v>828</v>
      </c>
      <c r="E2515" s="41" t="s">
        <v>14252</v>
      </c>
      <c r="F2515" s="41" t="s">
        <v>14253</v>
      </c>
      <c r="G2515" s="42">
        <v>2023</v>
      </c>
      <c r="H2515" s="43" t="s">
        <v>34</v>
      </c>
      <c r="I2515" s="43" t="s">
        <v>209</v>
      </c>
      <c r="J2515" s="43" t="s">
        <v>233</v>
      </c>
      <c r="K2515" s="43" t="s">
        <v>37</v>
      </c>
      <c r="L2515" s="43" t="s">
        <v>3848</v>
      </c>
      <c r="M2515" s="43" t="s">
        <v>330</v>
      </c>
      <c r="N2515" s="43" t="s">
        <v>2074</v>
      </c>
      <c r="O2515" s="43" t="s">
        <v>14254</v>
      </c>
      <c r="P2515" s="42">
        <v>136</v>
      </c>
      <c r="Q2515" s="44" t="s">
        <v>42</v>
      </c>
      <c r="R2515" s="44" t="s">
        <v>43</v>
      </c>
      <c r="S2515" s="44" t="s">
        <v>44</v>
      </c>
      <c r="T2515" s="44" t="s">
        <v>14255</v>
      </c>
      <c r="U2515" s="47" t="s">
        <v>14256</v>
      </c>
    </row>
    <row r="2516" spans="1:21" ht="33" customHeight="1" x14ac:dyDescent="0.2">
      <c r="A2516" s="31"/>
      <c r="B2516" s="38">
        <v>636375</v>
      </c>
      <c r="C2516" s="39"/>
      <c r="D2516" s="40">
        <v>828</v>
      </c>
      <c r="E2516" s="41" t="s">
        <v>14257</v>
      </c>
      <c r="F2516" s="41" t="s">
        <v>14258</v>
      </c>
      <c r="G2516" s="42">
        <v>2021</v>
      </c>
      <c r="H2516" s="43" t="s">
        <v>34</v>
      </c>
      <c r="I2516" s="43" t="s">
        <v>147</v>
      </c>
      <c r="J2516" s="43" t="s">
        <v>233</v>
      </c>
      <c r="K2516" s="43" t="s">
        <v>37</v>
      </c>
      <c r="L2516" s="43" t="s">
        <v>3848</v>
      </c>
      <c r="M2516" s="43" t="s">
        <v>5080</v>
      </c>
      <c r="N2516" s="43"/>
      <c r="O2516" s="43" t="s">
        <v>14259</v>
      </c>
      <c r="P2516" s="42">
        <v>192</v>
      </c>
      <c r="Q2516" s="44" t="s">
        <v>42</v>
      </c>
      <c r="R2516" s="44" t="s">
        <v>43</v>
      </c>
      <c r="S2516" s="44" t="s">
        <v>44</v>
      </c>
      <c r="T2516" s="44" t="s">
        <v>14260</v>
      </c>
      <c r="U2516" s="47" t="s">
        <v>14261</v>
      </c>
    </row>
    <row r="2517" spans="1:21" ht="33" customHeight="1" x14ac:dyDescent="0.2">
      <c r="A2517" s="31"/>
      <c r="B2517" s="38">
        <v>696039</v>
      </c>
      <c r="C2517" s="39"/>
      <c r="D2517" s="40">
        <v>1200</v>
      </c>
      <c r="E2517" s="41" t="s">
        <v>14262</v>
      </c>
      <c r="F2517" s="41" t="s">
        <v>11038</v>
      </c>
      <c r="G2517" s="42">
        <v>2024</v>
      </c>
      <c r="H2517" s="43" t="s">
        <v>34</v>
      </c>
      <c r="I2517" s="43" t="s">
        <v>147</v>
      </c>
      <c r="J2517" s="43" t="s">
        <v>36</v>
      </c>
      <c r="K2517" s="43" t="s">
        <v>37</v>
      </c>
      <c r="L2517" s="43" t="s">
        <v>14263</v>
      </c>
      <c r="M2517" s="43" t="s">
        <v>451</v>
      </c>
      <c r="N2517" s="43" t="s">
        <v>10265</v>
      </c>
      <c r="O2517" s="43" t="s">
        <v>14264</v>
      </c>
      <c r="P2517" s="42">
        <v>206</v>
      </c>
      <c r="Q2517" s="44" t="s">
        <v>42</v>
      </c>
      <c r="R2517" s="44" t="s">
        <v>43</v>
      </c>
      <c r="S2517" s="44" t="s">
        <v>44</v>
      </c>
      <c r="T2517" s="44" t="s">
        <v>14265</v>
      </c>
      <c r="U2517" s="47" t="s">
        <v>14266</v>
      </c>
    </row>
    <row r="2518" spans="1:21" ht="33" customHeight="1" x14ac:dyDescent="0.2">
      <c r="A2518" s="31"/>
      <c r="B2518" s="38">
        <v>650800</v>
      </c>
      <c r="C2518" s="39"/>
      <c r="D2518" s="40">
        <v>828</v>
      </c>
      <c r="E2518" s="41" t="s">
        <v>14267</v>
      </c>
      <c r="F2518" s="41" t="s">
        <v>14268</v>
      </c>
      <c r="G2518" s="42">
        <v>2022</v>
      </c>
      <c r="H2518" s="43" t="s">
        <v>34</v>
      </c>
      <c r="I2518" s="43" t="s">
        <v>147</v>
      </c>
      <c r="J2518" s="43" t="s">
        <v>90</v>
      </c>
      <c r="K2518" s="43" t="s">
        <v>37</v>
      </c>
      <c r="L2518" s="43" t="s">
        <v>68</v>
      </c>
      <c r="M2518" s="43" t="s">
        <v>1072</v>
      </c>
      <c r="N2518" s="43" t="s">
        <v>84</v>
      </c>
      <c r="O2518" s="43" t="s">
        <v>14269</v>
      </c>
      <c r="P2518" s="42">
        <v>104</v>
      </c>
      <c r="Q2518" s="44" t="s">
        <v>42</v>
      </c>
      <c r="R2518" s="44" t="s">
        <v>43</v>
      </c>
      <c r="S2518" s="44" t="s">
        <v>44</v>
      </c>
      <c r="T2518" s="44" t="s">
        <v>14270</v>
      </c>
      <c r="U2518" s="47" t="s">
        <v>14271</v>
      </c>
    </row>
    <row r="2519" spans="1:21" ht="33" customHeight="1" x14ac:dyDescent="0.2">
      <c r="A2519" s="31"/>
      <c r="B2519" s="38">
        <v>691178</v>
      </c>
      <c r="C2519" s="39"/>
      <c r="D2519" s="40">
        <v>1680</v>
      </c>
      <c r="E2519" s="41" t="s">
        <v>14272</v>
      </c>
      <c r="F2519" s="41" t="s">
        <v>2693</v>
      </c>
      <c r="G2519" s="42">
        <v>2024</v>
      </c>
      <c r="H2519" s="43" t="s">
        <v>14273</v>
      </c>
      <c r="I2519" s="43" t="s">
        <v>209</v>
      </c>
      <c r="J2519" s="43" t="s">
        <v>107</v>
      </c>
      <c r="K2519" s="43" t="s">
        <v>37</v>
      </c>
      <c r="L2519" s="43" t="s">
        <v>68</v>
      </c>
      <c r="M2519" s="43" t="s">
        <v>8904</v>
      </c>
      <c r="N2519" s="43" t="s">
        <v>251</v>
      </c>
      <c r="O2519" s="43" t="s">
        <v>14274</v>
      </c>
      <c r="P2519" s="42">
        <v>384</v>
      </c>
      <c r="Q2519" s="44" t="s">
        <v>42</v>
      </c>
      <c r="R2519" s="44" t="s">
        <v>43</v>
      </c>
      <c r="S2519" s="44" t="s">
        <v>44</v>
      </c>
      <c r="T2519" s="44" t="s">
        <v>14275</v>
      </c>
      <c r="U2519" s="47" t="s">
        <v>14276</v>
      </c>
    </row>
    <row r="2520" spans="1:21" ht="33" customHeight="1" x14ac:dyDescent="0.2">
      <c r="A2520" s="31"/>
      <c r="B2520" s="38">
        <v>690983</v>
      </c>
      <c r="C2520" s="39"/>
      <c r="D2520" s="40">
        <v>1200</v>
      </c>
      <c r="E2520" s="41" t="s">
        <v>14277</v>
      </c>
      <c r="F2520" s="41" t="s">
        <v>14278</v>
      </c>
      <c r="G2520" s="42">
        <v>2024</v>
      </c>
      <c r="H2520" s="43" t="s">
        <v>34</v>
      </c>
      <c r="I2520" s="43" t="s">
        <v>209</v>
      </c>
      <c r="J2520" s="43" t="s">
        <v>36</v>
      </c>
      <c r="K2520" s="43" t="s">
        <v>37</v>
      </c>
      <c r="L2520" s="43" t="s">
        <v>4720</v>
      </c>
      <c r="M2520" s="43" t="s">
        <v>330</v>
      </c>
      <c r="N2520" s="43" t="s">
        <v>2942</v>
      </c>
      <c r="O2520" s="43" t="s">
        <v>14279</v>
      </c>
      <c r="P2520" s="42">
        <v>148</v>
      </c>
      <c r="Q2520" s="44" t="s">
        <v>42</v>
      </c>
      <c r="R2520" s="44" t="s">
        <v>43</v>
      </c>
      <c r="S2520" s="44" t="s">
        <v>44</v>
      </c>
      <c r="T2520" s="44" t="s">
        <v>14280</v>
      </c>
      <c r="U2520" s="47" t="s">
        <v>14281</v>
      </c>
    </row>
    <row r="2521" spans="1:21" ht="33" customHeight="1" x14ac:dyDescent="0.2">
      <c r="A2521" s="31"/>
      <c r="B2521" s="38">
        <v>686595</v>
      </c>
      <c r="C2521" s="39"/>
      <c r="D2521" s="40">
        <v>1560</v>
      </c>
      <c r="E2521" s="41" t="s">
        <v>14282</v>
      </c>
      <c r="F2521" s="41" t="s">
        <v>14283</v>
      </c>
      <c r="G2521" s="42">
        <v>2024</v>
      </c>
      <c r="H2521" s="43" t="s">
        <v>34</v>
      </c>
      <c r="I2521" s="43" t="s">
        <v>232</v>
      </c>
      <c r="J2521" s="43" t="s">
        <v>36</v>
      </c>
      <c r="K2521" s="43" t="s">
        <v>37</v>
      </c>
      <c r="L2521" s="43" t="s">
        <v>8502</v>
      </c>
      <c r="M2521" s="43" t="s">
        <v>211</v>
      </c>
      <c r="N2521" s="43" t="s">
        <v>84</v>
      </c>
      <c r="O2521" s="43" t="s">
        <v>14284</v>
      </c>
      <c r="P2521" s="42">
        <v>284</v>
      </c>
      <c r="Q2521" s="44" t="s">
        <v>42</v>
      </c>
      <c r="R2521" s="44" t="s">
        <v>43</v>
      </c>
      <c r="S2521" s="44" t="s">
        <v>44</v>
      </c>
      <c r="T2521" s="44" t="s">
        <v>14285</v>
      </c>
      <c r="U2521" s="47" t="s">
        <v>14286</v>
      </c>
    </row>
    <row r="2522" spans="1:21" ht="33" customHeight="1" x14ac:dyDescent="0.2">
      <c r="A2522" s="31"/>
      <c r="B2522" s="38">
        <v>693478</v>
      </c>
      <c r="C2522" s="39"/>
      <c r="D2522" s="40">
        <v>948</v>
      </c>
      <c r="E2522" s="41" t="s">
        <v>14287</v>
      </c>
      <c r="F2522" s="41" t="s">
        <v>14288</v>
      </c>
      <c r="G2522" s="42">
        <v>2024</v>
      </c>
      <c r="H2522" s="43" t="s">
        <v>34</v>
      </c>
      <c r="I2522" s="43" t="s">
        <v>147</v>
      </c>
      <c r="J2522" s="43" t="s">
        <v>36</v>
      </c>
      <c r="K2522" s="43" t="s">
        <v>37</v>
      </c>
      <c r="L2522" s="43" t="s">
        <v>14289</v>
      </c>
      <c r="M2522" s="43" t="s">
        <v>211</v>
      </c>
      <c r="N2522" s="43" t="s">
        <v>84</v>
      </c>
      <c r="O2522" s="43" t="s">
        <v>14290</v>
      </c>
      <c r="P2522" s="42">
        <v>296</v>
      </c>
      <c r="Q2522" s="44" t="s">
        <v>42</v>
      </c>
      <c r="R2522" s="44" t="s">
        <v>43</v>
      </c>
      <c r="S2522" s="44" t="s">
        <v>44</v>
      </c>
      <c r="T2522" s="44" t="s">
        <v>14291</v>
      </c>
      <c r="U2522" s="47" t="s">
        <v>14292</v>
      </c>
    </row>
    <row r="2523" spans="1:21" ht="33" customHeight="1" x14ac:dyDescent="0.2">
      <c r="A2523" s="31"/>
      <c r="B2523" s="38">
        <v>655464</v>
      </c>
      <c r="C2523" s="39"/>
      <c r="D2523" s="40">
        <v>1199</v>
      </c>
      <c r="E2523" s="41" t="s">
        <v>14293</v>
      </c>
      <c r="F2523" s="41" t="s">
        <v>6067</v>
      </c>
      <c r="G2523" s="42">
        <v>2022</v>
      </c>
      <c r="H2523" s="43" t="s">
        <v>34</v>
      </c>
      <c r="I2523" s="43" t="s">
        <v>147</v>
      </c>
      <c r="J2523" s="43" t="s">
        <v>321</v>
      </c>
      <c r="K2523" s="43" t="s">
        <v>344</v>
      </c>
      <c r="L2523" s="43" t="s">
        <v>14294</v>
      </c>
      <c r="M2523" s="43" t="s">
        <v>14295</v>
      </c>
      <c r="N2523" s="43" t="s">
        <v>198</v>
      </c>
      <c r="O2523" s="43" t="s">
        <v>14296</v>
      </c>
      <c r="P2523" s="42">
        <v>104</v>
      </c>
      <c r="Q2523" s="44" t="s">
        <v>42</v>
      </c>
      <c r="R2523" s="44" t="s">
        <v>43</v>
      </c>
      <c r="S2523" s="44" t="s">
        <v>44</v>
      </c>
      <c r="T2523" s="44" t="s">
        <v>14297</v>
      </c>
      <c r="U2523" s="47" t="s">
        <v>14298</v>
      </c>
    </row>
    <row r="2524" spans="1:21" ht="33" customHeight="1" x14ac:dyDescent="0.2">
      <c r="A2524" s="31"/>
      <c r="B2524" s="38">
        <v>660067</v>
      </c>
      <c r="C2524" s="39"/>
      <c r="D2524" s="40">
        <v>1920</v>
      </c>
      <c r="E2524" s="41" t="s">
        <v>14299</v>
      </c>
      <c r="F2524" s="41" t="s">
        <v>14300</v>
      </c>
      <c r="G2524" s="42">
        <v>2023</v>
      </c>
      <c r="H2524" s="43" t="s">
        <v>34</v>
      </c>
      <c r="I2524" s="43" t="s">
        <v>209</v>
      </c>
      <c r="J2524" s="43" t="s">
        <v>1066</v>
      </c>
      <c r="K2524" s="43" t="s">
        <v>344</v>
      </c>
      <c r="L2524" s="43" t="s">
        <v>14301</v>
      </c>
      <c r="M2524" s="43" t="s">
        <v>211</v>
      </c>
      <c r="N2524" s="43" t="s">
        <v>84</v>
      </c>
      <c r="O2524" s="43" t="s">
        <v>14302</v>
      </c>
      <c r="P2524" s="42">
        <v>578</v>
      </c>
      <c r="Q2524" s="44" t="s">
        <v>42</v>
      </c>
      <c r="R2524" s="44" t="s">
        <v>43</v>
      </c>
      <c r="S2524" s="44" t="s">
        <v>44</v>
      </c>
      <c r="T2524" s="44" t="s">
        <v>14303</v>
      </c>
      <c r="U2524" s="47" t="s">
        <v>14304</v>
      </c>
    </row>
    <row r="2525" spans="1:21" ht="33" customHeight="1" x14ac:dyDescent="0.2">
      <c r="A2525" s="31"/>
      <c r="B2525" s="38">
        <v>657055</v>
      </c>
      <c r="C2525" s="39"/>
      <c r="D2525" s="40">
        <v>828</v>
      </c>
      <c r="E2525" s="41" t="s">
        <v>14305</v>
      </c>
      <c r="F2525" s="41" t="s">
        <v>14306</v>
      </c>
      <c r="G2525" s="42">
        <v>2022</v>
      </c>
      <c r="H2525" s="43" t="s">
        <v>34</v>
      </c>
      <c r="I2525" s="43" t="s">
        <v>209</v>
      </c>
      <c r="J2525" s="43" t="s">
        <v>36</v>
      </c>
      <c r="K2525" s="43" t="s">
        <v>37</v>
      </c>
      <c r="L2525" s="43" t="s">
        <v>4739</v>
      </c>
      <c r="M2525" s="43" t="s">
        <v>211</v>
      </c>
      <c r="N2525" s="43" t="s">
        <v>251</v>
      </c>
      <c r="O2525" s="43" t="s">
        <v>14307</v>
      </c>
      <c r="P2525" s="42">
        <v>96</v>
      </c>
      <c r="Q2525" s="44" t="s">
        <v>42</v>
      </c>
      <c r="R2525" s="44" t="s">
        <v>43</v>
      </c>
      <c r="S2525" s="44" t="s">
        <v>44</v>
      </c>
      <c r="T2525" s="44" t="s">
        <v>14308</v>
      </c>
      <c r="U2525" s="47" t="s">
        <v>14309</v>
      </c>
    </row>
    <row r="2526" spans="1:21" ht="33" customHeight="1" x14ac:dyDescent="0.2">
      <c r="A2526" s="31"/>
      <c r="B2526" s="38">
        <v>694948</v>
      </c>
      <c r="C2526" s="39"/>
      <c r="D2526" s="40">
        <v>1200</v>
      </c>
      <c r="E2526" s="41" t="s">
        <v>14310</v>
      </c>
      <c r="F2526" s="41" t="s">
        <v>14311</v>
      </c>
      <c r="G2526" s="42">
        <v>2024</v>
      </c>
      <c r="H2526" s="43" t="s">
        <v>14312</v>
      </c>
      <c r="I2526" s="43" t="s">
        <v>232</v>
      </c>
      <c r="J2526" s="43" t="s">
        <v>107</v>
      </c>
      <c r="K2526" s="43" t="s">
        <v>37</v>
      </c>
      <c r="L2526" s="43" t="s">
        <v>495</v>
      </c>
      <c r="M2526" s="43" t="s">
        <v>5300</v>
      </c>
      <c r="N2526" s="43" t="s">
        <v>458</v>
      </c>
      <c r="O2526" s="43" t="s">
        <v>14313</v>
      </c>
      <c r="P2526" s="42">
        <v>320</v>
      </c>
      <c r="Q2526" s="44" t="s">
        <v>42</v>
      </c>
      <c r="R2526" s="44" t="s">
        <v>43</v>
      </c>
      <c r="S2526" s="44" t="s">
        <v>44</v>
      </c>
      <c r="T2526" s="44" t="s">
        <v>14314</v>
      </c>
      <c r="U2526" s="47" t="s">
        <v>14315</v>
      </c>
    </row>
    <row r="2527" spans="1:21" ht="33" customHeight="1" x14ac:dyDescent="0.2">
      <c r="A2527" s="31"/>
      <c r="B2527" s="38">
        <v>695144</v>
      </c>
      <c r="C2527" s="39"/>
      <c r="D2527" s="40">
        <v>1200</v>
      </c>
      <c r="E2527" s="41" t="s">
        <v>14316</v>
      </c>
      <c r="F2527" s="41" t="s">
        <v>14317</v>
      </c>
      <c r="G2527" s="42">
        <v>2024</v>
      </c>
      <c r="H2527" s="43" t="s">
        <v>34</v>
      </c>
      <c r="I2527" s="43" t="s">
        <v>209</v>
      </c>
      <c r="J2527" s="43" t="s">
        <v>233</v>
      </c>
      <c r="K2527" s="43" t="s">
        <v>37</v>
      </c>
      <c r="L2527" s="43" t="s">
        <v>4257</v>
      </c>
      <c r="M2527" s="43" t="s">
        <v>330</v>
      </c>
      <c r="N2527" s="43" t="s">
        <v>8157</v>
      </c>
      <c r="O2527" s="43" t="s">
        <v>14318</v>
      </c>
      <c r="P2527" s="42">
        <v>168</v>
      </c>
      <c r="Q2527" s="44" t="s">
        <v>42</v>
      </c>
      <c r="R2527" s="44" t="s">
        <v>43</v>
      </c>
      <c r="S2527" s="44" t="s">
        <v>44</v>
      </c>
      <c r="T2527" s="44" t="s">
        <v>14319</v>
      </c>
      <c r="U2527" s="47" t="s">
        <v>14320</v>
      </c>
    </row>
    <row r="2528" spans="1:21" ht="33" customHeight="1" x14ac:dyDescent="0.2">
      <c r="A2528" s="31"/>
      <c r="B2528" s="38">
        <v>692802</v>
      </c>
      <c r="C2528" s="39"/>
      <c r="D2528" s="40">
        <v>1200</v>
      </c>
      <c r="E2528" s="41" t="s">
        <v>14321</v>
      </c>
      <c r="F2528" s="41" t="s">
        <v>14322</v>
      </c>
      <c r="G2528" s="42">
        <v>2024</v>
      </c>
      <c r="H2528" s="43" t="s">
        <v>34</v>
      </c>
      <c r="I2528" s="43" t="s">
        <v>209</v>
      </c>
      <c r="J2528" s="43" t="s">
        <v>107</v>
      </c>
      <c r="K2528" s="43" t="s">
        <v>37</v>
      </c>
      <c r="L2528" s="43" t="s">
        <v>14323</v>
      </c>
      <c r="M2528" s="43" t="s">
        <v>330</v>
      </c>
      <c r="N2528" s="43" t="s">
        <v>458</v>
      </c>
      <c r="O2528" s="43" t="s">
        <v>14324</v>
      </c>
      <c r="P2528" s="42">
        <v>146</v>
      </c>
      <c r="Q2528" s="44" t="s">
        <v>42</v>
      </c>
      <c r="R2528" s="44" t="s">
        <v>43</v>
      </c>
      <c r="S2528" s="44" t="s">
        <v>44</v>
      </c>
      <c r="T2528" s="44" t="s">
        <v>14325</v>
      </c>
      <c r="U2528" s="47" t="s">
        <v>14326</v>
      </c>
    </row>
    <row r="2529" spans="1:21" ht="33" customHeight="1" x14ac:dyDescent="0.2">
      <c r="A2529" s="31"/>
      <c r="B2529" s="38">
        <v>695208</v>
      </c>
      <c r="C2529" s="39"/>
      <c r="D2529" s="40">
        <v>1440</v>
      </c>
      <c r="E2529" s="41" t="s">
        <v>14327</v>
      </c>
      <c r="F2529" s="41" t="s">
        <v>14328</v>
      </c>
      <c r="G2529" s="42">
        <v>2024</v>
      </c>
      <c r="H2529" s="43" t="s">
        <v>34</v>
      </c>
      <c r="I2529" s="43" t="s">
        <v>232</v>
      </c>
      <c r="J2529" s="43" t="s">
        <v>36</v>
      </c>
      <c r="K2529" s="43" t="s">
        <v>37</v>
      </c>
      <c r="L2529" s="43" t="s">
        <v>8502</v>
      </c>
      <c r="M2529" s="43" t="s">
        <v>330</v>
      </c>
      <c r="N2529" s="43" t="s">
        <v>958</v>
      </c>
      <c r="O2529" s="43" t="s">
        <v>14329</v>
      </c>
      <c r="P2529" s="42">
        <v>220</v>
      </c>
      <c r="Q2529" s="44" t="s">
        <v>42</v>
      </c>
      <c r="R2529" s="44" t="s">
        <v>43</v>
      </c>
      <c r="S2529" s="44" t="s">
        <v>44</v>
      </c>
      <c r="T2529" s="44" t="s">
        <v>14330</v>
      </c>
      <c r="U2529" s="47" t="s">
        <v>14331</v>
      </c>
    </row>
    <row r="2530" spans="1:21" ht="33" customHeight="1" x14ac:dyDescent="0.2">
      <c r="A2530" s="31"/>
      <c r="B2530" s="38">
        <v>636335</v>
      </c>
      <c r="C2530" s="39"/>
      <c r="D2530" s="40">
        <v>828</v>
      </c>
      <c r="E2530" s="41" t="s">
        <v>14332</v>
      </c>
      <c r="F2530" s="41" t="s">
        <v>14333</v>
      </c>
      <c r="G2530" s="42">
        <v>2021</v>
      </c>
      <c r="H2530" s="43" t="s">
        <v>34</v>
      </c>
      <c r="I2530" s="43" t="s">
        <v>209</v>
      </c>
      <c r="J2530" s="43" t="s">
        <v>233</v>
      </c>
      <c r="K2530" s="43" t="s">
        <v>37</v>
      </c>
      <c r="L2530" s="43" t="s">
        <v>14334</v>
      </c>
      <c r="M2530" s="43" t="s">
        <v>83</v>
      </c>
      <c r="N2530" s="43" t="s">
        <v>458</v>
      </c>
      <c r="O2530" s="43" t="s">
        <v>14335</v>
      </c>
      <c r="P2530" s="42">
        <v>128</v>
      </c>
      <c r="Q2530" s="44" t="s">
        <v>42</v>
      </c>
      <c r="R2530" s="44" t="s">
        <v>43</v>
      </c>
      <c r="S2530" s="44" t="s">
        <v>44</v>
      </c>
      <c r="T2530" s="44" t="s">
        <v>14336</v>
      </c>
      <c r="U2530" s="47" t="s">
        <v>14337</v>
      </c>
    </row>
    <row r="2531" spans="1:21" ht="33" customHeight="1" x14ac:dyDescent="0.2">
      <c r="A2531" s="31"/>
      <c r="B2531" s="38">
        <v>694217</v>
      </c>
      <c r="C2531" s="39"/>
      <c r="D2531" s="40">
        <v>1200</v>
      </c>
      <c r="E2531" s="41" t="s">
        <v>14338</v>
      </c>
      <c r="F2531" s="41" t="s">
        <v>14339</v>
      </c>
      <c r="G2531" s="42">
        <v>2024</v>
      </c>
      <c r="H2531" s="43" t="s">
        <v>34</v>
      </c>
      <c r="I2531" s="43" t="s">
        <v>209</v>
      </c>
      <c r="J2531" s="43" t="s">
        <v>107</v>
      </c>
      <c r="K2531" s="43" t="s">
        <v>37</v>
      </c>
      <c r="L2531" s="43" t="s">
        <v>14340</v>
      </c>
      <c r="M2531" s="43" t="s">
        <v>315</v>
      </c>
      <c r="N2531" s="43" t="s">
        <v>12641</v>
      </c>
      <c r="O2531" s="43" t="s">
        <v>14341</v>
      </c>
      <c r="P2531" s="42">
        <v>118</v>
      </c>
      <c r="Q2531" s="44" t="s">
        <v>42</v>
      </c>
      <c r="R2531" s="44" t="s">
        <v>43</v>
      </c>
      <c r="S2531" s="44" t="s">
        <v>44</v>
      </c>
      <c r="T2531" s="44" t="s">
        <v>14342</v>
      </c>
      <c r="U2531" s="47" t="s">
        <v>14343</v>
      </c>
    </row>
    <row r="2532" spans="1:21" ht="33" customHeight="1" x14ac:dyDescent="0.2">
      <c r="A2532" s="31"/>
      <c r="B2532" s="38">
        <v>689467</v>
      </c>
      <c r="C2532" s="39"/>
      <c r="D2532" s="40">
        <v>948</v>
      </c>
      <c r="E2532" s="41" t="s">
        <v>14344</v>
      </c>
      <c r="F2532" s="41" t="s">
        <v>14345</v>
      </c>
      <c r="G2532" s="42">
        <v>2024</v>
      </c>
      <c r="H2532" s="43" t="s">
        <v>34</v>
      </c>
      <c r="I2532" s="43" t="s">
        <v>209</v>
      </c>
      <c r="J2532" s="43" t="s">
        <v>233</v>
      </c>
      <c r="K2532" s="43" t="s">
        <v>37</v>
      </c>
      <c r="L2532" s="43" t="s">
        <v>11609</v>
      </c>
      <c r="M2532" s="43" t="s">
        <v>211</v>
      </c>
      <c r="N2532" s="43" t="s">
        <v>236</v>
      </c>
      <c r="O2532" s="43" t="s">
        <v>14346</v>
      </c>
      <c r="P2532" s="42">
        <v>196</v>
      </c>
      <c r="Q2532" s="44" t="s">
        <v>42</v>
      </c>
      <c r="R2532" s="44" t="s">
        <v>43</v>
      </c>
      <c r="S2532" s="44" t="s">
        <v>44</v>
      </c>
      <c r="T2532" s="44" t="s">
        <v>14347</v>
      </c>
      <c r="U2532" s="47" t="s">
        <v>14348</v>
      </c>
    </row>
    <row r="2533" spans="1:21" ht="33" customHeight="1" x14ac:dyDescent="0.2">
      <c r="A2533" s="31"/>
      <c r="B2533" s="38">
        <v>636340</v>
      </c>
      <c r="C2533" s="39"/>
      <c r="D2533" s="40">
        <v>948</v>
      </c>
      <c r="E2533" s="41" t="s">
        <v>14349</v>
      </c>
      <c r="F2533" s="41" t="s">
        <v>14350</v>
      </c>
      <c r="G2533" s="42">
        <v>2021</v>
      </c>
      <c r="H2533" s="43" t="s">
        <v>34</v>
      </c>
      <c r="I2533" s="43" t="s">
        <v>209</v>
      </c>
      <c r="J2533" s="43" t="s">
        <v>107</v>
      </c>
      <c r="K2533" s="43" t="s">
        <v>37</v>
      </c>
      <c r="L2533" s="43" t="s">
        <v>14351</v>
      </c>
      <c r="M2533" s="43" t="s">
        <v>3322</v>
      </c>
      <c r="N2533" s="43" t="s">
        <v>5682</v>
      </c>
      <c r="O2533" s="43" t="s">
        <v>14352</v>
      </c>
      <c r="P2533" s="42">
        <v>188</v>
      </c>
      <c r="Q2533" s="44" t="s">
        <v>42</v>
      </c>
      <c r="R2533" s="44" t="s">
        <v>43</v>
      </c>
      <c r="S2533" s="44" t="s">
        <v>44</v>
      </c>
      <c r="T2533" s="44" t="s">
        <v>14353</v>
      </c>
      <c r="U2533" s="47" t="s">
        <v>14354</v>
      </c>
    </row>
    <row r="2534" spans="1:21" ht="33" customHeight="1" x14ac:dyDescent="0.2">
      <c r="A2534" s="31"/>
      <c r="B2534" s="38">
        <v>675172</v>
      </c>
      <c r="C2534" s="39"/>
      <c r="D2534" s="40">
        <v>1200</v>
      </c>
      <c r="E2534" s="41" t="s">
        <v>14355</v>
      </c>
      <c r="F2534" s="41" t="s">
        <v>14356</v>
      </c>
      <c r="G2534" s="42">
        <v>2023</v>
      </c>
      <c r="H2534" s="43" t="s">
        <v>34</v>
      </c>
      <c r="I2534" s="43" t="s">
        <v>147</v>
      </c>
      <c r="J2534" s="43" t="s">
        <v>138</v>
      </c>
      <c r="K2534" s="43" t="s">
        <v>37</v>
      </c>
      <c r="L2534" s="43" t="s">
        <v>14357</v>
      </c>
      <c r="M2534" s="43" t="s">
        <v>552</v>
      </c>
      <c r="N2534" s="43" t="s">
        <v>965</v>
      </c>
      <c r="O2534" s="43" t="s">
        <v>14358</v>
      </c>
      <c r="P2534" s="42">
        <v>96</v>
      </c>
      <c r="Q2534" s="44" t="s">
        <v>42</v>
      </c>
      <c r="R2534" s="44" t="s">
        <v>43</v>
      </c>
      <c r="S2534" s="44" t="s">
        <v>44</v>
      </c>
      <c r="T2534" s="44" t="s">
        <v>14359</v>
      </c>
      <c r="U2534" s="47" t="s">
        <v>14360</v>
      </c>
    </row>
    <row r="2535" spans="1:21" ht="33" customHeight="1" x14ac:dyDescent="0.2">
      <c r="A2535" s="31"/>
      <c r="B2535" s="38">
        <v>694878</v>
      </c>
      <c r="C2535" s="39"/>
      <c r="D2535" s="40">
        <v>1200</v>
      </c>
      <c r="E2535" s="41" t="s">
        <v>14361</v>
      </c>
      <c r="F2535" s="41" t="s">
        <v>14362</v>
      </c>
      <c r="G2535" s="42">
        <v>2024</v>
      </c>
      <c r="H2535" s="43" t="s">
        <v>34</v>
      </c>
      <c r="I2535" s="43" t="s">
        <v>147</v>
      </c>
      <c r="J2535" s="43" t="s">
        <v>321</v>
      </c>
      <c r="K2535" s="43" t="s">
        <v>37</v>
      </c>
      <c r="L2535" s="43" t="s">
        <v>68</v>
      </c>
      <c r="M2535" s="43" t="s">
        <v>83</v>
      </c>
      <c r="N2535" s="43" t="s">
        <v>14363</v>
      </c>
      <c r="O2535" s="43" t="s">
        <v>14364</v>
      </c>
      <c r="P2535" s="42">
        <v>156</v>
      </c>
      <c r="Q2535" s="44" t="s">
        <v>42</v>
      </c>
      <c r="R2535" s="44" t="s">
        <v>43</v>
      </c>
      <c r="S2535" s="44" t="s">
        <v>44</v>
      </c>
      <c r="T2535" s="44" t="s">
        <v>14365</v>
      </c>
      <c r="U2535" s="47" t="s">
        <v>14366</v>
      </c>
    </row>
    <row r="2536" spans="1:21" ht="33" customHeight="1" x14ac:dyDescent="0.2">
      <c r="A2536" s="31"/>
      <c r="B2536" s="38">
        <v>690460</v>
      </c>
      <c r="C2536" s="39"/>
      <c r="D2536" s="40">
        <v>1440</v>
      </c>
      <c r="E2536" s="41" t="s">
        <v>14367</v>
      </c>
      <c r="F2536" s="41" t="s">
        <v>14368</v>
      </c>
      <c r="G2536" s="42">
        <v>2024</v>
      </c>
      <c r="H2536" s="43" t="s">
        <v>34</v>
      </c>
      <c r="I2536" s="43" t="s">
        <v>147</v>
      </c>
      <c r="J2536" s="43" t="s">
        <v>36</v>
      </c>
      <c r="K2536" s="43" t="s">
        <v>37</v>
      </c>
      <c r="L2536" s="43" t="s">
        <v>68</v>
      </c>
      <c r="M2536" s="43" t="s">
        <v>83</v>
      </c>
      <c r="N2536" s="43" t="s">
        <v>198</v>
      </c>
      <c r="O2536" s="43" t="s">
        <v>14369</v>
      </c>
      <c r="P2536" s="42">
        <v>206</v>
      </c>
      <c r="Q2536" s="44" t="s">
        <v>42</v>
      </c>
      <c r="R2536" s="44" t="s">
        <v>43</v>
      </c>
      <c r="S2536" s="44" t="s">
        <v>44</v>
      </c>
      <c r="T2536" s="44" t="s">
        <v>14370</v>
      </c>
      <c r="U2536" s="47" t="s">
        <v>14371</v>
      </c>
    </row>
    <row r="2537" spans="1:21" ht="33" customHeight="1" x14ac:dyDescent="0.2">
      <c r="A2537" s="31"/>
      <c r="B2537" s="38">
        <v>692801</v>
      </c>
      <c r="C2537" s="39"/>
      <c r="D2537" s="40">
        <v>1440</v>
      </c>
      <c r="E2537" s="41" t="s">
        <v>14372</v>
      </c>
      <c r="F2537" s="41" t="s">
        <v>14373</v>
      </c>
      <c r="G2537" s="42">
        <v>2025</v>
      </c>
      <c r="H2537" s="43" t="s">
        <v>34</v>
      </c>
      <c r="I2537" s="43" t="s">
        <v>49</v>
      </c>
      <c r="J2537" s="43" t="s">
        <v>138</v>
      </c>
      <c r="K2537" s="43" t="s">
        <v>37</v>
      </c>
      <c r="L2537" s="43" t="s">
        <v>197</v>
      </c>
      <c r="M2537" s="43" t="s">
        <v>83</v>
      </c>
      <c r="N2537" s="43" t="s">
        <v>198</v>
      </c>
      <c r="O2537" s="43" t="s">
        <v>14374</v>
      </c>
      <c r="P2537" s="42">
        <v>232</v>
      </c>
      <c r="Q2537" s="44" t="s">
        <v>42</v>
      </c>
      <c r="R2537" s="44" t="s">
        <v>43</v>
      </c>
      <c r="S2537" s="44" t="s">
        <v>44</v>
      </c>
      <c r="T2537" s="44" t="s">
        <v>14375</v>
      </c>
      <c r="U2537" s="47" t="s">
        <v>14376</v>
      </c>
    </row>
    <row r="2538" spans="1:21" ht="33" customHeight="1" x14ac:dyDescent="0.2">
      <c r="A2538" s="31"/>
      <c r="B2538" s="38">
        <v>599082</v>
      </c>
      <c r="C2538" s="39"/>
      <c r="D2538" s="40">
        <v>1320</v>
      </c>
      <c r="E2538" s="41" t="s">
        <v>14377</v>
      </c>
      <c r="F2538" s="41" t="s">
        <v>14378</v>
      </c>
      <c r="G2538" s="42">
        <v>2021</v>
      </c>
      <c r="H2538" s="43" t="s">
        <v>14379</v>
      </c>
      <c r="I2538" s="43" t="s">
        <v>209</v>
      </c>
      <c r="J2538" s="43" t="s">
        <v>233</v>
      </c>
      <c r="K2538" s="43" t="s">
        <v>344</v>
      </c>
      <c r="L2538" s="43" t="s">
        <v>14380</v>
      </c>
      <c r="M2538" s="43" t="s">
        <v>451</v>
      </c>
      <c r="N2538" s="43" t="s">
        <v>14381</v>
      </c>
      <c r="O2538" s="43" t="s">
        <v>14382</v>
      </c>
      <c r="P2538" s="42">
        <v>286</v>
      </c>
      <c r="Q2538" s="44" t="s">
        <v>42</v>
      </c>
      <c r="R2538" s="44" t="s">
        <v>43</v>
      </c>
      <c r="S2538" s="44" t="s">
        <v>44</v>
      </c>
      <c r="T2538" s="44" t="s">
        <v>14383</v>
      </c>
      <c r="U2538" s="47" t="s">
        <v>14384</v>
      </c>
    </row>
    <row r="2539" spans="1:21" ht="33" customHeight="1" x14ac:dyDescent="0.2">
      <c r="A2539" s="31"/>
      <c r="B2539" s="38">
        <v>692275</v>
      </c>
      <c r="C2539" s="39"/>
      <c r="D2539" s="40">
        <v>1200</v>
      </c>
      <c r="E2539" s="41" t="s">
        <v>14385</v>
      </c>
      <c r="F2539" s="41" t="s">
        <v>14386</v>
      </c>
      <c r="G2539" s="42">
        <v>2024</v>
      </c>
      <c r="H2539" s="43" t="s">
        <v>34</v>
      </c>
      <c r="I2539" s="43" t="s">
        <v>147</v>
      </c>
      <c r="J2539" s="43" t="s">
        <v>1090</v>
      </c>
      <c r="K2539" s="43" t="s">
        <v>37</v>
      </c>
      <c r="L2539" s="43" t="s">
        <v>68</v>
      </c>
      <c r="M2539" s="43" t="s">
        <v>83</v>
      </c>
      <c r="N2539" s="43" t="s">
        <v>110</v>
      </c>
      <c r="O2539" s="43" t="s">
        <v>14387</v>
      </c>
      <c r="P2539" s="42">
        <v>90</v>
      </c>
      <c r="Q2539" s="44" t="s">
        <v>42</v>
      </c>
      <c r="R2539" s="44" t="s">
        <v>43</v>
      </c>
      <c r="S2539" s="44" t="s">
        <v>44</v>
      </c>
      <c r="T2539" s="44" t="s">
        <v>14388</v>
      </c>
      <c r="U2539" s="47" t="s">
        <v>14389</v>
      </c>
    </row>
    <row r="2540" spans="1:21" ht="33" customHeight="1" x14ac:dyDescent="0.2">
      <c r="A2540" s="31"/>
      <c r="B2540" s="38">
        <v>700948</v>
      </c>
      <c r="C2540" s="39"/>
      <c r="D2540" s="40">
        <v>1680</v>
      </c>
      <c r="E2540" s="41" t="s">
        <v>14390</v>
      </c>
      <c r="F2540" s="41" t="s">
        <v>1966</v>
      </c>
      <c r="G2540" s="42">
        <v>2025</v>
      </c>
      <c r="H2540" s="43" t="s">
        <v>34</v>
      </c>
      <c r="I2540" s="43" t="s">
        <v>147</v>
      </c>
      <c r="J2540" s="43" t="s">
        <v>138</v>
      </c>
      <c r="K2540" s="43" t="s">
        <v>37</v>
      </c>
      <c r="L2540" s="43" t="s">
        <v>1268</v>
      </c>
      <c r="M2540" s="43" t="s">
        <v>83</v>
      </c>
      <c r="N2540" s="43" t="s">
        <v>891</v>
      </c>
      <c r="O2540" s="43" t="s">
        <v>3461</v>
      </c>
      <c r="P2540" s="42">
        <v>392</v>
      </c>
      <c r="Q2540" s="44" t="s">
        <v>42</v>
      </c>
      <c r="R2540" s="44" t="s">
        <v>43</v>
      </c>
      <c r="S2540" s="44" t="s">
        <v>44</v>
      </c>
      <c r="T2540" s="44" t="s">
        <v>14391</v>
      </c>
      <c r="U2540" s="47" t="s">
        <v>14392</v>
      </c>
    </row>
    <row r="2541" spans="1:21" ht="33" customHeight="1" x14ac:dyDescent="0.2">
      <c r="A2541" s="31"/>
      <c r="B2541" s="38">
        <v>644273</v>
      </c>
      <c r="C2541" s="39"/>
      <c r="D2541" s="40">
        <v>828</v>
      </c>
      <c r="E2541" s="41" t="s">
        <v>14393</v>
      </c>
      <c r="F2541" s="41" t="s">
        <v>14394</v>
      </c>
      <c r="G2541" s="42">
        <v>2022</v>
      </c>
      <c r="H2541" s="43" t="s">
        <v>34</v>
      </c>
      <c r="I2541" s="43" t="s">
        <v>147</v>
      </c>
      <c r="J2541" s="43" t="s">
        <v>107</v>
      </c>
      <c r="K2541" s="43" t="s">
        <v>37</v>
      </c>
      <c r="L2541" s="43" t="s">
        <v>14395</v>
      </c>
      <c r="M2541" s="43" t="s">
        <v>83</v>
      </c>
      <c r="N2541" s="43" t="s">
        <v>1146</v>
      </c>
      <c r="O2541" s="43" t="s">
        <v>14396</v>
      </c>
      <c r="P2541" s="42">
        <v>240</v>
      </c>
      <c r="Q2541" s="44" t="s">
        <v>42</v>
      </c>
      <c r="R2541" s="44" t="s">
        <v>43</v>
      </c>
      <c r="S2541" s="44" t="s">
        <v>44</v>
      </c>
      <c r="T2541" s="44" t="s">
        <v>14397</v>
      </c>
      <c r="U2541" s="47" t="s">
        <v>14398</v>
      </c>
    </row>
    <row r="2542" spans="1:21" ht="33" customHeight="1" x14ac:dyDescent="0.2">
      <c r="A2542" s="31"/>
      <c r="B2542" s="38">
        <v>701139</v>
      </c>
      <c r="C2542" s="39"/>
      <c r="D2542" s="40">
        <v>1680</v>
      </c>
      <c r="E2542" s="41" t="s">
        <v>14399</v>
      </c>
      <c r="F2542" s="41" t="s">
        <v>14400</v>
      </c>
      <c r="G2542" s="42">
        <v>2025</v>
      </c>
      <c r="H2542" s="43" t="s">
        <v>34</v>
      </c>
      <c r="I2542" s="43" t="s">
        <v>147</v>
      </c>
      <c r="J2542" s="43" t="s">
        <v>107</v>
      </c>
      <c r="K2542" s="43" t="s">
        <v>37</v>
      </c>
      <c r="L2542" s="43" t="s">
        <v>211</v>
      </c>
      <c r="M2542" s="43" t="s">
        <v>211</v>
      </c>
      <c r="N2542" s="43" t="s">
        <v>251</v>
      </c>
      <c r="O2542" s="43" t="s">
        <v>14401</v>
      </c>
      <c r="P2542" s="42">
        <v>292</v>
      </c>
      <c r="Q2542" s="44" t="s">
        <v>42</v>
      </c>
      <c r="R2542" s="44" t="s">
        <v>43</v>
      </c>
      <c r="S2542" s="44" t="s">
        <v>44</v>
      </c>
      <c r="T2542" s="44" t="s">
        <v>14402</v>
      </c>
      <c r="U2542" s="47" t="s">
        <v>14403</v>
      </c>
    </row>
    <row r="2543" spans="1:21" ht="33" customHeight="1" x14ac:dyDescent="0.2">
      <c r="A2543" s="31"/>
      <c r="B2543" s="38">
        <v>689466</v>
      </c>
      <c r="C2543" s="39"/>
      <c r="D2543" s="40">
        <v>948</v>
      </c>
      <c r="E2543" s="41" t="s">
        <v>14404</v>
      </c>
      <c r="F2543" s="41" t="s">
        <v>14405</v>
      </c>
      <c r="G2543" s="42">
        <v>2024</v>
      </c>
      <c r="H2543" s="43" t="s">
        <v>14406</v>
      </c>
      <c r="I2543" s="43" t="s">
        <v>209</v>
      </c>
      <c r="J2543" s="43" t="s">
        <v>233</v>
      </c>
      <c r="K2543" s="43" t="s">
        <v>344</v>
      </c>
      <c r="L2543" s="43" t="s">
        <v>68</v>
      </c>
      <c r="M2543" s="43" t="s">
        <v>14407</v>
      </c>
      <c r="N2543" s="43" t="s">
        <v>1036</v>
      </c>
      <c r="O2543" s="43" t="s">
        <v>14408</v>
      </c>
      <c r="P2543" s="42">
        <v>254</v>
      </c>
      <c r="Q2543" s="44" t="s">
        <v>42</v>
      </c>
      <c r="R2543" s="44" t="s">
        <v>43</v>
      </c>
      <c r="S2543" s="44" t="s">
        <v>44</v>
      </c>
      <c r="T2543" s="44" t="s">
        <v>14409</v>
      </c>
      <c r="U2543" s="47" t="s">
        <v>14410</v>
      </c>
    </row>
    <row r="2544" spans="1:21" ht="33" customHeight="1" x14ac:dyDescent="0.2">
      <c r="A2544" s="31"/>
      <c r="B2544" s="38">
        <v>688152</v>
      </c>
      <c r="C2544" s="39"/>
      <c r="D2544" s="40">
        <v>1200</v>
      </c>
      <c r="E2544" s="41" t="s">
        <v>14411</v>
      </c>
      <c r="F2544" s="41" t="s">
        <v>3434</v>
      </c>
      <c r="G2544" s="42">
        <v>2025</v>
      </c>
      <c r="H2544" s="43" t="s">
        <v>34</v>
      </c>
      <c r="I2544" s="43" t="s">
        <v>49</v>
      </c>
      <c r="J2544" s="43" t="s">
        <v>321</v>
      </c>
      <c r="K2544" s="43" t="s">
        <v>37</v>
      </c>
      <c r="L2544" s="43" t="s">
        <v>4772</v>
      </c>
      <c r="M2544" s="43" t="s">
        <v>3441</v>
      </c>
      <c r="N2544" s="43" t="s">
        <v>110</v>
      </c>
      <c r="O2544" s="43" t="s">
        <v>14412</v>
      </c>
      <c r="P2544" s="42">
        <v>96</v>
      </c>
      <c r="Q2544" s="44" t="s">
        <v>42</v>
      </c>
      <c r="R2544" s="44" t="s">
        <v>43</v>
      </c>
      <c r="S2544" s="44" t="s">
        <v>44</v>
      </c>
      <c r="T2544" s="44" t="s">
        <v>14413</v>
      </c>
      <c r="U2544" s="47" t="s">
        <v>14414</v>
      </c>
    </row>
    <row r="2545" spans="1:21" ht="33" customHeight="1" x14ac:dyDescent="0.2">
      <c r="A2545" s="31"/>
      <c r="B2545" s="38">
        <v>679335</v>
      </c>
      <c r="C2545" s="39"/>
      <c r="D2545" s="40">
        <v>1200</v>
      </c>
      <c r="E2545" s="41" t="s">
        <v>14415</v>
      </c>
      <c r="F2545" s="41" t="s">
        <v>13310</v>
      </c>
      <c r="G2545" s="42">
        <v>2025</v>
      </c>
      <c r="H2545" s="43" t="s">
        <v>34</v>
      </c>
      <c r="I2545" s="43" t="s">
        <v>49</v>
      </c>
      <c r="J2545" s="43" t="s">
        <v>321</v>
      </c>
      <c r="K2545" s="43" t="s">
        <v>37</v>
      </c>
      <c r="L2545" s="43" t="s">
        <v>14131</v>
      </c>
      <c r="M2545" s="43" t="s">
        <v>211</v>
      </c>
      <c r="N2545" s="43" t="s">
        <v>110</v>
      </c>
      <c r="O2545" s="43" t="s">
        <v>14416</v>
      </c>
      <c r="P2545" s="42">
        <v>88</v>
      </c>
      <c r="Q2545" s="44" t="s">
        <v>42</v>
      </c>
      <c r="R2545" s="44" t="s">
        <v>43</v>
      </c>
      <c r="S2545" s="44" t="s">
        <v>44</v>
      </c>
      <c r="T2545" s="44" t="s">
        <v>14417</v>
      </c>
      <c r="U2545" s="47" t="s">
        <v>14418</v>
      </c>
    </row>
    <row r="2546" spans="1:21" ht="33" customHeight="1" x14ac:dyDescent="0.2">
      <c r="A2546" s="31"/>
      <c r="B2546" s="38">
        <v>679334</v>
      </c>
      <c r="C2546" s="39"/>
      <c r="D2546" s="40">
        <v>1200</v>
      </c>
      <c r="E2546" s="41" t="s">
        <v>14419</v>
      </c>
      <c r="F2546" s="41" t="s">
        <v>13273</v>
      </c>
      <c r="G2546" s="42">
        <v>2025</v>
      </c>
      <c r="H2546" s="43" t="s">
        <v>34</v>
      </c>
      <c r="I2546" s="43" t="s">
        <v>49</v>
      </c>
      <c r="J2546" s="43" t="s">
        <v>321</v>
      </c>
      <c r="K2546" s="43" t="s">
        <v>37</v>
      </c>
      <c r="L2546" s="43" t="s">
        <v>14131</v>
      </c>
      <c r="M2546" s="43" t="s">
        <v>211</v>
      </c>
      <c r="N2546" s="43" t="s">
        <v>110</v>
      </c>
      <c r="O2546" s="43" t="s">
        <v>14420</v>
      </c>
      <c r="P2546" s="42">
        <v>92</v>
      </c>
      <c r="Q2546" s="44" t="s">
        <v>42</v>
      </c>
      <c r="R2546" s="44" t="s">
        <v>43</v>
      </c>
      <c r="S2546" s="44" t="s">
        <v>44</v>
      </c>
      <c r="T2546" s="44" t="s">
        <v>14421</v>
      </c>
      <c r="U2546" s="47" t="s">
        <v>14422</v>
      </c>
    </row>
    <row r="2547" spans="1:21" ht="33" customHeight="1" x14ac:dyDescent="0.2">
      <c r="A2547" s="31"/>
      <c r="B2547" s="38">
        <v>591654</v>
      </c>
      <c r="C2547" s="39"/>
      <c r="D2547" s="40">
        <v>948</v>
      </c>
      <c r="E2547" s="41" t="s">
        <v>14423</v>
      </c>
      <c r="F2547" s="41" t="s">
        <v>14424</v>
      </c>
      <c r="G2547" s="42">
        <v>2021</v>
      </c>
      <c r="H2547" s="43" t="s">
        <v>34</v>
      </c>
      <c r="I2547" s="43" t="s">
        <v>209</v>
      </c>
      <c r="J2547" s="43" t="s">
        <v>233</v>
      </c>
      <c r="K2547" s="43" t="s">
        <v>37</v>
      </c>
      <c r="L2547" s="43" t="s">
        <v>6402</v>
      </c>
      <c r="M2547" s="43" t="s">
        <v>83</v>
      </c>
      <c r="N2547" s="43" t="s">
        <v>251</v>
      </c>
      <c r="O2547" s="43" t="s">
        <v>14425</v>
      </c>
      <c r="P2547" s="42">
        <v>152</v>
      </c>
      <c r="Q2547" s="44" t="s">
        <v>42</v>
      </c>
      <c r="R2547" s="44" t="s">
        <v>43</v>
      </c>
      <c r="S2547" s="44" t="s">
        <v>44</v>
      </c>
      <c r="T2547" s="44" t="s">
        <v>14426</v>
      </c>
      <c r="U2547" s="47" t="s">
        <v>14427</v>
      </c>
    </row>
    <row r="2548" spans="1:21" ht="33" customHeight="1" x14ac:dyDescent="0.2">
      <c r="A2548" s="31"/>
      <c r="B2548" s="38">
        <v>490897</v>
      </c>
      <c r="C2548" s="39"/>
      <c r="D2548" s="40">
        <v>1320</v>
      </c>
      <c r="E2548" s="41" t="s">
        <v>14428</v>
      </c>
      <c r="F2548" s="41" t="s">
        <v>14429</v>
      </c>
      <c r="G2548" s="42">
        <v>2021</v>
      </c>
      <c r="H2548" s="43" t="s">
        <v>14430</v>
      </c>
      <c r="I2548" s="43" t="s">
        <v>209</v>
      </c>
      <c r="J2548" s="43" t="s">
        <v>169</v>
      </c>
      <c r="K2548" s="43" t="s">
        <v>344</v>
      </c>
      <c r="L2548" s="43" t="s">
        <v>14431</v>
      </c>
      <c r="M2548" s="43" t="s">
        <v>1072</v>
      </c>
      <c r="N2548" s="43" t="s">
        <v>2700</v>
      </c>
      <c r="O2548" s="43" t="s">
        <v>14432</v>
      </c>
      <c r="P2548" s="42">
        <v>206</v>
      </c>
      <c r="Q2548" s="44" t="s">
        <v>238</v>
      </c>
      <c r="R2548" s="44" t="s">
        <v>43</v>
      </c>
      <c r="S2548" s="44" t="s">
        <v>44</v>
      </c>
      <c r="T2548" s="44" t="s">
        <v>14433</v>
      </c>
      <c r="U2548" s="47" t="s">
        <v>14434</v>
      </c>
    </row>
    <row r="2549" spans="1:21" ht="33" customHeight="1" x14ac:dyDescent="0.2">
      <c r="A2549" s="31"/>
      <c r="B2549" s="38">
        <v>631075</v>
      </c>
      <c r="C2549" s="39"/>
      <c r="D2549" s="40">
        <v>1200</v>
      </c>
      <c r="E2549" s="41" t="s">
        <v>14435</v>
      </c>
      <c r="F2549" s="41" t="s">
        <v>14436</v>
      </c>
      <c r="G2549" s="42">
        <v>2021</v>
      </c>
      <c r="H2549" s="43" t="s">
        <v>34</v>
      </c>
      <c r="I2549" s="43" t="s">
        <v>147</v>
      </c>
      <c r="J2549" s="43" t="s">
        <v>36</v>
      </c>
      <c r="K2549" s="43" t="s">
        <v>37</v>
      </c>
      <c r="L2549" s="43" t="s">
        <v>14437</v>
      </c>
      <c r="M2549" s="43" t="s">
        <v>83</v>
      </c>
      <c r="N2549" s="43" t="s">
        <v>6309</v>
      </c>
      <c r="O2549" s="43" t="s">
        <v>14438</v>
      </c>
      <c r="P2549" s="42">
        <v>166</v>
      </c>
      <c r="Q2549" s="44" t="s">
        <v>42</v>
      </c>
      <c r="R2549" s="44" t="s">
        <v>43</v>
      </c>
      <c r="S2549" s="44" t="s">
        <v>44</v>
      </c>
      <c r="T2549" s="44" t="s">
        <v>14439</v>
      </c>
      <c r="U2549" s="47" t="s">
        <v>14440</v>
      </c>
    </row>
    <row r="2550" spans="1:21" ht="33" customHeight="1" x14ac:dyDescent="0.2">
      <c r="A2550" s="31"/>
      <c r="B2550" s="38">
        <v>675758</v>
      </c>
      <c r="C2550" s="39"/>
      <c r="D2550" s="40">
        <v>1200</v>
      </c>
      <c r="E2550" s="41" t="s">
        <v>14441</v>
      </c>
      <c r="F2550" s="41" t="s">
        <v>14442</v>
      </c>
      <c r="G2550" s="42">
        <v>2023</v>
      </c>
      <c r="H2550" s="43" t="s">
        <v>34</v>
      </c>
      <c r="I2550" s="43" t="s">
        <v>147</v>
      </c>
      <c r="J2550" s="43" t="s">
        <v>196</v>
      </c>
      <c r="K2550" s="43" t="s">
        <v>37</v>
      </c>
      <c r="L2550" s="43" t="s">
        <v>14443</v>
      </c>
      <c r="M2550" s="43" t="s">
        <v>83</v>
      </c>
      <c r="N2550" s="43" t="s">
        <v>84</v>
      </c>
      <c r="O2550" s="43" t="s">
        <v>14444</v>
      </c>
      <c r="P2550" s="42">
        <v>168</v>
      </c>
      <c r="Q2550" s="44" t="s">
        <v>42</v>
      </c>
      <c r="R2550" s="44" t="s">
        <v>43</v>
      </c>
      <c r="S2550" s="44" t="s">
        <v>44</v>
      </c>
      <c r="T2550" s="44" t="s">
        <v>14445</v>
      </c>
      <c r="U2550" s="47" t="s">
        <v>14446</v>
      </c>
    </row>
    <row r="2551" spans="1:21" ht="33" customHeight="1" x14ac:dyDescent="0.2">
      <c r="A2551" s="31"/>
      <c r="B2551" s="38">
        <v>694620</v>
      </c>
      <c r="C2551" s="39"/>
      <c r="D2551" s="40">
        <v>1200</v>
      </c>
      <c r="E2551" s="41" t="s">
        <v>14447</v>
      </c>
      <c r="F2551" s="41" t="s">
        <v>14448</v>
      </c>
      <c r="G2551" s="42">
        <v>2024</v>
      </c>
      <c r="H2551" s="43" t="s">
        <v>14449</v>
      </c>
      <c r="I2551" s="43" t="s">
        <v>209</v>
      </c>
      <c r="J2551" s="43" t="s">
        <v>36</v>
      </c>
      <c r="K2551" s="43" t="s">
        <v>37</v>
      </c>
      <c r="L2551" s="43" t="s">
        <v>14450</v>
      </c>
      <c r="M2551" s="43" t="s">
        <v>391</v>
      </c>
      <c r="N2551" s="43" t="s">
        <v>3131</v>
      </c>
      <c r="O2551" s="43" t="s">
        <v>14451</v>
      </c>
      <c r="P2551" s="42">
        <v>216</v>
      </c>
      <c r="Q2551" s="44" t="s">
        <v>42</v>
      </c>
      <c r="R2551" s="44" t="s">
        <v>43</v>
      </c>
      <c r="S2551" s="44" t="s">
        <v>44</v>
      </c>
      <c r="T2551" s="44" t="s">
        <v>14452</v>
      </c>
      <c r="U2551" s="47" t="s">
        <v>14453</v>
      </c>
    </row>
    <row r="2552" spans="1:21" ht="33" customHeight="1" x14ac:dyDescent="0.2">
      <c r="A2552" s="31"/>
      <c r="B2552" s="38">
        <v>692602</v>
      </c>
      <c r="C2552" s="39"/>
      <c r="D2552" s="40">
        <v>1200</v>
      </c>
      <c r="E2552" s="41" t="s">
        <v>14454</v>
      </c>
      <c r="F2552" s="41" t="s">
        <v>14455</v>
      </c>
      <c r="G2552" s="42">
        <v>2024</v>
      </c>
      <c r="H2552" s="43" t="s">
        <v>34</v>
      </c>
      <c r="I2552" s="43" t="s">
        <v>147</v>
      </c>
      <c r="J2552" s="43" t="s">
        <v>138</v>
      </c>
      <c r="K2552" s="43" t="s">
        <v>37</v>
      </c>
      <c r="L2552" s="43" t="s">
        <v>14456</v>
      </c>
      <c r="M2552" s="43" t="s">
        <v>391</v>
      </c>
      <c r="N2552" s="43" t="s">
        <v>84</v>
      </c>
      <c r="O2552" s="43" t="s">
        <v>14457</v>
      </c>
      <c r="P2552" s="42">
        <v>238</v>
      </c>
      <c r="Q2552" s="44" t="s">
        <v>42</v>
      </c>
      <c r="R2552" s="44" t="s">
        <v>43</v>
      </c>
      <c r="S2552" s="44" t="s">
        <v>44</v>
      </c>
      <c r="T2552" s="44" t="s">
        <v>14458</v>
      </c>
      <c r="U2552" s="47" t="s">
        <v>14459</v>
      </c>
    </row>
    <row r="2553" spans="1:21" ht="33" customHeight="1" x14ac:dyDescent="0.2">
      <c r="A2553" s="31"/>
      <c r="B2553" s="38">
        <v>597769</v>
      </c>
      <c r="C2553" s="39"/>
      <c r="D2553" s="40">
        <v>828</v>
      </c>
      <c r="E2553" s="41" t="s">
        <v>14460</v>
      </c>
      <c r="F2553" s="41" t="s">
        <v>14461</v>
      </c>
      <c r="G2553" s="42">
        <v>2021</v>
      </c>
      <c r="H2553" s="43" t="s">
        <v>34</v>
      </c>
      <c r="I2553" s="43" t="s">
        <v>147</v>
      </c>
      <c r="J2553" s="43" t="s">
        <v>36</v>
      </c>
      <c r="K2553" s="43" t="s">
        <v>37</v>
      </c>
      <c r="L2553" s="43" t="s">
        <v>1035</v>
      </c>
      <c r="M2553" s="43" t="s">
        <v>211</v>
      </c>
      <c r="N2553" s="43" t="s">
        <v>308</v>
      </c>
      <c r="O2553" s="43" t="s">
        <v>14462</v>
      </c>
      <c r="P2553" s="42">
        <v>216</v>
      </c>
      <c r="Q2553" s="44" t="s">
        <v>42</v>
      </c>
      <c r="R2553" s="44" t="s">
        <v>43</v>
      </c>
      <c r="S2553" s="44" t="s">
        <v>44</v>
      </c>
      <c r="T2553" s="44" t="s">
        <v>14463</v>
      </c>
      <c r="U2553" s="47" t="s">
        <v>14464</v>
      </c>
    </row>
    <row r="2554" spans="1:21" ht="33" customHeight="1" x14ac:dyDescent="0.2">
      <c r="A2554" s="31"/>
      <c r="B2554" s="38">
        <v>692345</v>
      </c>
      <c r="C2554" s="39"/>
      <c r="D2554" s="40">
        <v>1200</v>
      </c>
      <c r="E2554" s="41" t="s">
        <v>14465</v>
      </c>
      <c r="F2554" s="41" t="s">
        <v>14311</v>
      </c>
      <c r="G2554" s="42">
        <v>2024</v>
      </c>
      <c r="H2554" s="43" t="s">
        <v>34</v>
      </c>
      <c r="I2554" s="43" t="s">
        <v>209</v>
      </c>
      <c r="J2554" s="43" t="s">
        <v>107</v>
      </c>
      <c r="K2554" s="43" t="s">
        <v>37</v>
      </c>
      <c r="L2554" s="43" t="s">
        <v>14466</v>
      </c>
      <c r="M2554" s="43" t="s">
        <v>211</v>
      </c>
      <c r="N2554" s="43" t="s">
        <v>458</v>
      </c>
      <c r="O2554" s="43" t="s">
        <v>14467</v>
      </c>
      <c r="P2554" s="42">
        <v>102</v>
      </c>
      <c r="Q2554" s="44" t="s">
        <v>42</v>
      </c>
      <c r="R2554" s="44" t="s">
        <v>43</v>
      </c>
      <c r="S2554" s="44" t="s">
        <v>44</v>
      </c>
      <c r="T2554" s="44" t="s">
        <v>14468</v>
      </c>
      <c r="U2554" s="47" t="s">
        <v>14469</v>
      </c>
    </row>
    <row r="2555" spans="1:21" ht="33" customHeight="1" x14ac:dyDescent="0.2">
      <c r="A2555" s="31"/>
      <c r="B2555" s="38">
        <v>695198</v>
      </c>
      <c r="C2555" s="39"/>
      <c r="D2555" s="40">
        <v>1680</v>
      </c>
      <c r="E2555" s="41" t="s">
        <v>14470</v>
      </c>
      <c r="F2555" s="41" t="s">
        <v>14471</v>
      </c>
      <c r="G2555" s="42">
        <v>2024</v>
      </c>
      <c r="H2555" s="43" t="s">
        <v>34</v>
      </c>
      <c r="I2555" s="43" t="s">
        <v>209</v>
      </c>
      <c r="J2555" s="43" t="s">
        <v>36</v>
      </c>
      <c r="K2555" s="43" t="s">
        <v>37</v>
      </c>
      <c r="L2555" s="43" t="s">
        <v>14472</v>
      </c>
      <c r="M2555" s="43" t="s">
        <v>211</v>
      </c>
      <c r="N2555" s="43"/>
      <c r="O2555" s="43" t="s">
        <v>14473</v>
      </c>
      <c r="P2555" s="42">
        <v>294</v>
      </c>
      <c r="Q2555" s="44" t="s">
        <v>42</v>
      </c>
      <c r="R2555" s="44" t="s">
        <v>43</v>
      </c>
      <c r="S2555" s="44" t="s">
        <v>44</v>
      </c>
      <c r="T2555" s="44" t="s">
        <v>14474</v>
      </c>
      <c r="U2555" s="47" t="s">
        <v>14475</v>
      </c>
    </row>
    <row r="2556" spans="1:21" ht="33" customHeight="1" x14ac:dyDescent="0.2">
      <c r="A2556" s="31"/>
      <c r="B2556" s="38">
        <v>700941</v>
      </c>
      <c r="C2556" s="39"/>
      <c r="D2556" s="40">
        <v>1680</v>
      </c>
      <c r="E2556" s="41" t="s">
        <v>14476</v>
      </c>
      <c r="F2556" s="41" t="s">
        <v>2374</v>
      </c>
      <c r="G2556" s="42">
        <v>2025</v>
      </c>
      <c r="H2556" s="43" t="s">
        <v>34</v>
      </c>
      <c r="I2556" s="43" t="s">
        <v>147</v>
      </c>
      <c r="J2556" s="43" t="s">
        <v>321</v>
      </c>
      <c r="K2556" s="43" t="s">
        <v>37</v>
      </c>
      <c r="L2556" s="43" t="s">
        <v>99</v>
      </c>
      <c r="M2556" s="43" t="s">
        <v>1072</v>
      </c>
      <c r="N2556" s="43" t="s">
        <v>2377</v>
      </c>
      <c r="O2556" s="43" t="s">
        <v>14477</v>
      </c>
      <c r="P2556" s="42">
        <v>344</v>
      </c>
      <c r="Q2556" s="44" t="s">
        <v>42</v>
      </c>
      <c r="R2556" s="44" t="s">
        <v>43</v>
      </c>
      <c r="S2556" s="44" t="s">
        <v>44</v>
      </c>
      <c r="T2556" s="44" t="s">
        <v>14478</v>
      </c>
      <c r="U2556" s="47" t="s">
        <v>14479</v>
      </c>
    </row>
    <row r="2557" spans="1:21" ht="33" customHeight="1" x14ac:dyDescent="0.2">
      <c r="A2557" s="31"/>
      <c r="B2557" s="38">
        <v>629494</v>
      </c>
      <c r="C2557" s="39"/>
      <c r="D2557" s="40">
        <v>828</v>
      </c>
      <c r="E2557" s="41" t="s">
        <v>14480</v>
      </c>
      <c r="F2557" s="41" t="s">
        <v>14481</v>
      </c>
      <c r="G2557" s="42">
        <v>2021</v>
      </c>
      <c r="H2557" s="43" t="s">
        <v>34</v>
      </c>
      <c r="I2557" s="43" t="s">
        <v>147</v>
      </c>
      <c r="J2557" s="43" t="s">
        <v>138</v>
      </c>
      <c r="K2557" s="43" t="s">
        <v>37</v>
      </c>
      <c r="L2557" s="43" t="s">
        <v>14482</v>
      </c>
      <c r="M2557" s="43" t="s">
        <v>330</v>
      </c>
      <c r="N2557" s="43" t="s">
        <v>84</v>
      </c>
      <c r="O2557" s="43" t="s">
        <v>14483</v>
      </c>
      <c r="P2557" s="42">
        <v>72</v>
      </c>
      <c r="Q2557" s="44" t="s">
        <v>42</v>
      </c>
      <c r="R2557" s="44" t="s">
        <v>43</v>
      </c>
      <c r="S2557" s="44" t="s">
        <v>44</v>
      </c>
      <c r="T2557" s="44" t="s">
        <v>14484</v>
      </c>
      <c r="U2557" s="47" t="s">
        <v>14485</v>
      </c>
    </row>
    <row r="2558" spans="1:21" ht="33" customHeight="1" x14ac:dyDescent="0.2">
      <c r="A2558" s="31"/>
      <c r="B2558" s="38">
        <v>481947</v>
      </c>
      <c r="C2558" s="39"/>
      <c r="D2558" s="40">
        <v>828</v>
      </c>
      <c r="E2558" s="41" t="s">
        <v>14486</v>
      </c>
      <c r="F2558" s="41" t="s">
        <v>14487</v>
      </c>
      <c r="G2558" s="42">
        <v>2018</v>
      </c>
      <c r="H2558" s="43" t="s">
        <v>14488</v>
      </c>
      <c r="I2558" s="43" t="s">
        <v>209</v>
      </c>
      <c r="J2558" s="43" t="s">
        <v>233</v>
      </c>
      <c r="K2558" s="43" t="s">
        <v>37</v>
      </c>
      <c r="L2558" s="43" t="s">
        <v>7731</v>
      </c>
      <c r="M2558" s="43" t="s">
        <v>330</v>
      </c>
      <c r="N2558" s="43" t="s">
        <v>183</v>
      </c>
      <c r="O2558" s="43" t="s">
        <v>14489</v>
      </c>
      <c r="P2558" s="42">
        <v>152</v>
      </c>
      <c r="Q2558" s="44" t="s">
        <v>42</v>
      </c>
      <c r="R2558" s="44" t="s">
        <v>43</v>
      </c>
      <c r="S2558" s="44" t="s">
        <v>44</v>
      </c>
      <c r="T2558" s="44" t="s">
        <v>14490</v>
      </c>
      <c r="U2558" s="47" t="s">
        <v>14491</v>
      </c>
    </row>
    <row r="2559" spans="1:21" ht="33" customHeight="1" x14ac:dyDescent="0.2">
      <c r="A2559" s="31"/>
      <c r="B2559" s="38">
        <v>629495</v>
      </c>
      <c r="C2559" s="39"/>
      <c r="D2559" s="40">
        <v>828</v>
      </c>
      <c r="E2559" s="41" t="s">
        <v>14492</v>
      </c>
      <c r="F2559" s="41" t="s">
        <v>11515</v>
      </c>
      <c r="G2559" s="42">
        <v>2021</v>
      </c>
      <c r="H2559" s="43" t="s">
        <v>34</v>
      </c>
      <c r="I2559" s="43" t="s">
        <v>147</v>
      </c>
      <c r="J2559" s="43" t="s">
        <v>138</v>
      </c>
      <c r="K2559" s="43" t="s">
        <v>37</v>
      </c>
      <c r="L2559" s="43" t="s">
        <v>1153</v>
      </c>
      <c r="M2559" s="43" t="s">
        <v>589</v>
      </c>
      <c r="N2559" s="43" t="s">
        <v>7805</v>
      </c>
      <c r="O2559" s="43" t="s">
        <v>14493</v>
      </c>
      <c r="P2559" s="42">
        <v>128</v>
      </c>
      <c r="Q2559" s="44" t="s">
        <v>42</v>
      </c>
      <c r="R2559" s="44" t="s">
        <v>43</v>
      </c>
      <c r="S2559" s="44" t="s">
        <v>44</v>
      </c>
      <c r="T2559" s="44" t="s">
        <v>14494</v>
      </c>
      <c r="U2559" s="47" t="s">
        <v>14495</v>
      </c>
    </row>
    <row r="2560" spans="1:21" ht="33" customHeight="1" x14ac:dyDescent="0.2">
      <c r="A2560" s="31"/>
      <c r="B2560" s="38">
        <v>695131</v>
      </c>
      <c r="C2560" s="39"/>
      <c r="D2560" s="40">
        <v>1200</v>
      </c>
      <c r="E2560" s="41" t="s">
        <v>14496</v>
      </c>
      <c r="F2560" s="41" t="s">
        <v>6911</v>
      </c>
      <c r="G2560" s="42">
        <v>2024</v>
      </c>
      <c r="H2560" s="43" t="s">
        <v>34</v>
      </c>
      <c r="I2560" s="43" t="s">
        <v>209</v>
      </c>
      <c r="J2560" s="43" t="s">
        <v>1090</v>
      </c>
      <c r="K2560" s="43" t="s">
        <v>37</v>
      </c>
      <c r="L2560" s="43" t="s">
        <v>3240</v>
      </c>
      <c r="M2560" s="43" t="s">
        <v>1072</v>
      </c>
      <c r="N2560" s="43" t="s">
        <v>84</v>
      </c>
      <c r="O2560" s="43" t="s">
        <v>14497</v>
      </c>
      <c r="P2560" s="42">
        <v>78</v>
      </c>
      <c r="Q2560" s="44" t="s">
        <v>42</v>
      </c>
      <c r="R2560" s="44" t="s">
        <v>43</v>
      </c>
      <c r="S2560" s="44" t="s">
        <v>44</v>
      </c>
      <c r="T2560" s="44" t="s">
        <v>14498</v>
      </c>
      <c r="U2560" s="47" t="s">
        <v>14499</v>
      </c>
    </row>
    <row r="2561" spans="1:21" ht="33" customHeight="1" x14ac:dyDescent="0.2">
      <c r="A2561" s="31"/>
      <c r="B2561" s="38">
        <v>693325</v>
      </c>
      <c r="C2561" s="39"/>
      <c r="D2561" s="40">
        <v>1680</v>
      </c>
      <c r="E2561" s="41" t="s">
        <v>14500</v>
      </c>
      <c r="F2561" s="41" t="s">
        <v>14501</v>
      </c>
      <c r="G2561" s="42">
        <v>2024</v>
      </c>
      <c r="H2561" s="43" t="s">
        <v>34</v>
      </c>
      <c r="I2561" s="43" t="s">
        <v>147</v>
      </c>
      <c r="J2561" s="43" t="s">
        <v>36</v>
      </c>
      <c r="K2561" s="43" t="s">
        <v>37</v>
      </c>
      <c r="L2561" s="43" t="s">
        <v>14502</v>
      </c>
      <c r="M2561" s="43" t="s">
        <v>14503</v>
      </c>
      <c r="N2561" s="43" t="s">
        <v>251</v>
      </c>
      <c r="O2561" s="43" t="s">
        <v>14504</v>
      </c>
      <c r="P2561" s="42">
        <v>424</v>
      </c>
      <c r="Q2561" s="44" t="s">
        <v>42</v>
      </c>
      <c r="R2561" s="44" t="s">
        <v>43</v>
      </c>
      <c r="S2561" s="44" t="s">
        <v>44</v>
      </c>
      <c r="T2561" s="44" t="s">
        <v>14505</v>
      </c>
      <c r="U2561" s="47" t="s">
        <v>14506</v>
      </c>
    </row>
    <row r="2562" spans="1:21" ht="33" customHeight="1" x14ac:dyDescent="0.2">
      <c r="A2562" s="31"/>
      <c r="B2562" s="38">
        <v>604660</v>
      </c>
      <c r="C2562" s="39"/>
      <c r="D2562" s="40">
        <v>1139</v>
      </c>
      <c r="E2562" s="41" t="s">
        <v>14507</v>
      </c>
      <c r="F2562" s="41" t="s">
        <v>14508</v>
      </c>
      <c r="G2562" s="42">
        <v>2021</v>
      </c>
      <c r="H2562" s="43" t="s">
        <v>14509</v>
      </c>
      <c r="I2562" s="43" t="s">
        <v>209</v>
      </c>
      <c r="J2562" s="43" t="s">
        <v>138</v>
      </c>
      <c r="K2562" s="43" t="s">
        <v>344</v>
      </c>
      <c r="L2562" s="43" t="s">
        <v>14510</v>
      </c>
      <c r="M2562" s="43" t="s">
        <v>1072</v>
      </c>
      <c r="N2562" s="43" t="s">
        <v>14511</v>
      </c>
      <c r="O2562" s="43" t="s">
        <v>14512</v>
      </c>
      <c r="P2562" s="42">
        <v>392</v>
      </c>
      <c r="Q2562" s="44" t="s">
        <v>42</v>
      </c>
      <c r="R2562" s="44" t="s">
        <v>43</v>
      </c>
      <c r="S2562" s="44" t="s">
        <v>44</v>
      </c>
      <c r="T2562" s="44" t="s">
        <v>14513</v>
      </c>
      <c r="U2562" s="47" t="s">
        <v>14514</v>
      </c>
    </row>
    <row r="2563" spans="1:21" ht="33" customHeight="1" x14ac:dyDescent="0.2">
      <c r="A2563" s="31"/>
      <c r="B2563" s="38">
        <v>693185</v>
      </c>
      <c r="C2563" s="39"/>
      <c r="D2563" s="40">
        <v>1200</v>
      </c>
      <c r="E2563" s="41" t="s">
        <v>14515</v>
      </c>
      <c r="F2563" s="41" t="s">
        <v>14516</v>
      </c>
      <c r="G2563" s="42">
        <v>2024</v>
      </c>
      <c r="H2563" s="43" t="s">
        <v>34</v>
      </c>
      <c r="I2563" s="43" t="s">
        <v>209</v>
      </c>
      <c r="J2563" s="43" t="s">
        <v>36</v>
      </c>
      <c r="K2563" s="43" t="s">
        <v>37</v>
      </c>
      <c r="L2563" s="43" t="s">
        <v>14517</v>
      </c>
      <c r="M2563" s="43" t="s">
        <v>9000</v>
      </c>
      <c r="N2563" s="43" t="s">
        <v>2942</v>
      </c>
      <c r="O2563" s="43" t="s">
        <v>14518</v>
      </c>
      <c r="P2563" s="42">
        <v>122</v>
      </c>
      <c r="Q2563" s="44" t="s">
        <v>42</v>
      </c>
      <c r="R2563" s="44" t="s">
        <v>43</v>
      </c>
      <c r="S2563" s="44" t="s">
        <v>44</v>
      </c>
      <c r="T2563" s="44" t="s">
        <v>14519</v>
      </c>
      <c r="U2563" s="47" t="s">
        <v>14520</v>
      </c>
    </row>
    <row r="2564" spans="1:21" ht="33" customHeight="1" x14ac:dyDescent="0.2">
      <c r="A2564" s="31"/>
      <c r="B2564" s="38">
        <v>670572</v>
      </c>
      <c r="C2564" s="39"/>
      <c r="D2564" s="40">
        <v>828</v>
      </c>
      <c r="E2564" s="41" t="s">
        <v>14521</v>
      </c>
      <c r="F2564" s="41" t="s">
        <v>4095</v>
      </c>
      <c r="G2564" s="42">
        <v>2024</v>
      </c>
      <c r="H2564" s="43" t="s">
        <v>34</v>
      </c>
      <c r="I2564" s="43" t="s">
        <v>147</v>
      </c>
      <c r="J2564" s="43" t="s">
        <v>36</v>
      </c>
      <c r="K2564" s="43" t="s">
        <v>37</v>
      </c>
      <c r="L2564" s="43" t="s">
        <v>14522</v>
      </c>
      <c r="M2564" s="43" t="s">
        <v>83</v>
      </c>
      <c r="N2564" s="43" t="s">
        <v>3635</v>
      </c>
      <c r="O2564" s="43" t="s">
        <v>14523</v>
      </c>
      <c r="P2564" s="42">
        <v>272</v>
      </c>
      <c r="Q2564" s="44" t="s">
        <v>42</v>
      </c>
      <c r="R2564" s="44" t="s">
        <v>43</v>
      </c>
      <c r="S2564" s="44" t="s">
        <v>44</v>
      </c>
      <c r="T2564" s="44" t="s">
        <v>14524</v>
      </c>
      <c r="U2564" s="47" t="s">
        <v>14525</v>
      </c>
    </row>
    <row r="2565" spans="1:21" ht="33" customHeight="1" x14ac:dyDescent="0.2">
      <c r="A2565" s="31"/>
      <c r="B2565" s="38">
        <v>597607</v>
      </c>
      <c r="C2565" s="39"/>
      <c r="D2565" s="40">
        <v>828</v>
      </c>
      <c r="E2565" s="41" t="s">
        <v>14526</v>
      </c>
      <c r="F2565" s="41" t="s">
        <v>14527</v>
      </c>
      <c r="G2565" s="42">
        <v>2021</v>
      </c>
      <c r="H2565" s="43" t="s">
        <v>34</v>
      </c>
      <c r="I2565" s="43" t="s">
        <v>147</v>
      </c>
      <c r="J2565" s="43" t="s">
        <v>138</v>
      </c>
      <c r="K2565" s="43" t="s">
        <v>37</v>
      </c>
      <c r="L2565" s="43" t="s">
        <v>6447</v>
      </c>
      <c r="M2565" s="43" t="s">
        <v>1072</v>
      </c>
      <c r="N2565" s="43" t="s">
        <v>14528</v>
      </c>
      <c r="O2565" s="43" t="s">
        <v>14529</v>
      </c>
      <c r="P2565" s="42">
        <v>296</v>
      </c>
      <c r="Q2565" s="44" t="s">
        <v>42</v>
      </c>
      <c r="R2565" s="44" t="s">
        <v>43</v>
      </c>
      <c r="S2565" s="44" t="s">
        <v>44</v>
      </c>
      <c r="T2565" s="44" t="s">
        <v>14530</v>
      </c>
      <c r="U2565" s="47" t="s">
        <v>14531</v>
      </c>
    </row>
    <row r="2566" spans="1:21" ht="33" customHeight="1" x14ac:dyDescent="0.2">
      <c r="A2566" s="31"/>
      <c r="B2566" s="38">
        <v>518212</v>
      </c>
      <c r="C2566" s="39"/>
      <c r="D2566" s="40">
        <v>1440</v>
      </c>
      <c r="E2566" s="41" t="s">
        <v>14532</v>
      </c>
      <c r="F2566" s="41" t="s">
        <v>14533</v>
      </c>
      <c r="G2566" s="42">
        <v>2020</v>
      </c>
      <c r="H2566" s="43" t="s">
        <v>14534</v>
      </c>
      <c r="I2566" s="43" t="s">
        <v>209</v>
      </c>
      <c r="J2566" s="43" t="s">
        <v>107</v>
      </c>
      <c r="K2566" s="43" t="s">
        <v>344</v>
      </c>
      <c r="L2566" s="43" t="s">
        <v>14535</v>
      </c>
      <c r="M2566" s="43" t="s">
        <v>1072</v>
      </c>
      <c r="N2566" s="43" t="s">
        <v>5318</v>
      </c>
      <c r="O2566" s="43" t="s">
        <v>14536</v>
      </c>
      <c r="P2566" s="42">
        <v>254</v>
      </c>
      <c r="Q2566" s="44" t="s">
        <v>42</v>
      </c>
      <c r="R2566" s="44" t="s">
        <v>43</v>
      </c>
      <c r="S2566" s="44" t="s">
        <v>44</v>
      </c>
      <c r="T2566" s="44" t="s">
        <v>14537</v>
      </c>
      <c r="U2566" s="47" t="s">
        <v>14538</v>
      </c>
    </row>
    <row r="2567" spans="1:21" ht="33" customHeight="1" x14ac:dyDescent="0.2">
      <c r="A2567" s="31"/>
      <c r="B2567" s="38">
        <v>615178</v>
      </c>
      <c r="C2567" s="39"/>
      <c r="D2567" s="40">
        <v>828</v>
      </c>
      <c r="E2567" s="41" t="s">
        <v>14539</v>
      </c>
      <c r="F2567" s="41" t="s">
        <v>14540</v>
      </c>
      <c r="G2567" s="42">
        <v>2021</v>
      </c>
      <c r="H2567" s="43" t="s">
        <v>34</v>
      </c>
      <c r="I2567" s="43" t="s">
        <v>147</v>
      </c>
      <c r="J2567" s="43" t="s">
        <v>138</v>
      </c>
      <c r="K2567" s="43" t="s">
        <v>37</v>
      </c>
      <c r="L2567" s="43" t="s">
        <v>14541</v>
      </c>
      <c r="M2567" s="43" t="s">
        <v>2053</v>
      </c>
      <c r="N2567" s="43" t="s">
        <v>5603</v>
      </c>
      <c r="O2567" s="43" t="s">
        <v>14542</v>
      </c>
      <c r="P2567" s="42">
        <v>168</v>
      </c>
      <c r="Q2567" s="44" t="s">
        <v>42</v>
      </c>
      <c r="R2567" s="44" t="s">
        <v>43</v>
      </c>
      <c r="S2567" s="44" t="s">
        <v>44</v>
      </c>
      <c r="T2567" s="44" t="s">
        <v>14543</v>
      </c>
      <c r="U2567" s="47" t="s">
        <v>14544</v>
      </c>
    </row>
    <row r="2568" spans="1:21" ht="33" customHeight="1" x14ac:dyDescent="0.2">
      <c r="A2568" s="31"/>
      <c r="B2568" s="38">
        <v>491632</v>
      </c>
      <c r="C2568" s="39"/>
      <c r="D2568" s="40">
        <v>948</v>
      </c>
      <c r="E2568" s="41" t="s">
        <v>14545</v>
      </c>
      <c r="F2568" s="41" t="s">
        <v>14546</v>
      </c>
      <c r="G2568" s="42">
        <v>2017</v>
      </c>
      <c r="H2568" s="43" t="s">
        <v>34</v>
      </c>
      <c r="I2568" s="43" t="s">
        <v>209</v>
      </c>
      <c r="J2568" s="43" t="s">
        <v>107</v>
      </c>
      <c r="K2568" s="43" t="s">
        <v>37</v>
      </c>
      <c r="L2568" s="43" t="s">
        <v>1841</v>
      </c>
      <c r="M2568" s="43" t="s">
        <v>2376</v>
      </c>
      <c r="N2568" s="43" t="s">
        <v>1796</v>
      </c>
      <c r="O2568" s="43" t="s">
        <v>14547</v>
      </c>
      <c r="P2568" s="42">
        <v>144</v>
      </c>
      <c r="Q2568" s="44" t="s">
        <v>42</v>
      </c>
      <c r="R2568" s="44" t="s">
        <v>43</v>
      </c>
      <c r="S2568" s="44" t="s">
        <v>44</v>
      </c>
      <c r="T2568" s="44" t="s">
        <v>14548</v>
      </c>
      <c r="U2568" s="47" t="s">
        <v>14549</v>
      </c>
    </row>
    <row r="2569" spans="1:21" ht="33" customHeight="1" x14ac:dyDescent="0.2">
      <c r="A2569" s="31"/>
      <c r="B2569" s="38">
        <v>690682</v>
      </c>
      <c r="C2569" s="39"/>
      <c r="D2569" s="40">
        <v>1200</v>
      </c>
      <c r="E2569" s="41" t="s">
        <v>14550</v>
      </c>
      <c r="F2569" s="41" t="s">
        <v>11147</v>
      </c>
      <c r="G2569" s="42">
        <v>2024</v>
      </c>
      <c r="H2569" s="43" t="s">
        <v>34</v>
      </c>
      <c r="I2569" s="43" t="s">
        <v>49</v>
      </c>
      <c r="J2569" s="43" t="s">
        <v>138</v>
      </c>
      <c r="K2569" s="43" t="s">
        <v>37</v>
      </c>
      <c r="L2569" s="43" t="s">
        <v>14551</v>
      </c>
      <c r="M2569" s="43" t="s">
        <v>83</v>
      </c>
      <c r="N2569" s="43" t="s">
        <v>6734</v>
      </c>
      <c r="O2569" s="43" t="s">
        <v>14552</v>
      </c>
      <c r="P2569" s="42">
        <v>150</v>
      </c>
      <c r="Q2569" s="44" t="s">
        <v>42</v>
      </c>
      <c r="R2569" s="44" t="s">
        <v>43</v>
      </c>
      <c r="S2569" s="44" t="s">
        <v>44</v>
      </c>
      <c r="T2569" s="44" t="s">
        <v>14553</v>
      </c>
      <c r="U2569" s="47" t="s">
        <v>14554</v>
      </c>
    </row>
    <row r="2570" spans="1:21" ht="33" customHeight="1" x14ac:dyDescent="0.2">
      <c r="A2570" s="31"/>
      <c r="B2570" s="38">
        <v>693479</v>
      </c>
      <c r="C2570" s="39"/>
      <c r="D2570" s="40">
        <v>1200</v>
      </c>
      <c r="E2570" s="41" t="s">
        <v>14555</v>
      </c>
      <c r="F2570" s="41" t="s">
        <v>9572</v>
      </c>
      <c r="G2570" s="42">
        <v>2024</v>
      </c>
      <c r="H2570" s="43" t="s">
        <v>34</v>
      </c>
      <c r="I2570" s="43" t="s">
        <v>147</v>
      </c>
      <c r="J2570" s="43" t="s">
        <v>138</v>
      </c>
      <c r="K2570" s="43" t="s">
        <v>37</v>
      </c>
      <c r="L2570" s="43" t="s">
        <v>8945</v>
      </c>
      <c r="M2570" s="43" t="s">
        <v>346</v>
      </c>
      <c r="N2570" s="43"/>
      <c r="O2570" s="43" t="s">
        <v>14556</v>
      </c>
      <c r="P2570" s="42">
        <v>288</v>
      </c>
      <c r="Q2570" s="44" t="s">
        <v>42</v>
      </c>
      <c r="R2570" s="44" t="s">
        <v>43</v>
      </c>
      <c r="S2570" s="44" t="s">
        <v>44</v>
      </c>
      <c r="T2570" s="44" t="s">
        <v>14557</v>
      </c>
      <c r="U2570" s="47" t="s">
        <v>14558</v>
      </c>
    </row>
    <row r="2571" spans="1:21" ht="33" customHeight="1" x14ac:dyDescent="0.2">
      <c r="A2571" s="31"/>
      <c r="B2571" s="38">
        <v>695225</v>
      </c>
      <c r="C2571" s="39"/>
      <c r="D2571" s="40">
        <v>1200</v>
      </c>
      <c r="E2571" s="41" t="s">
        <v>14559</v>
      </c>
      <c r="F2571" s="41" t="s">
        <v>3606</v>
      </c>
      <c r="G2571" s="42">
        <v>2024</v>
      </c>
      <c r="H2571" s="43" t="s">
        <v>34</v>
      </c>
      <c r="I2571" s="43" t="s">
        <v>358</v>
      </c>
      <c r="J2571" s="43" t="s">
        <v>107</v>
      </c>
      <c r="K2571" s="43" t="s">
        <v>37</v>
      </c>
      <c r="L2571" s="43" t="s">
        <v>3607</v>
      </c>
      <c r="M2571" s="43" t="s">
        <v>444</v>
      </c>
      <c r="N2571" s="43" t="s">
        <v>3609</v>
      </c>
      <c r="O2571" s="43" t="s">
        <v>14560</v>
      </c>
      <c r="P2571" s="42">
        <v>128</v>
      </c>
      <c r="Q2571" s="44" t="s">
        <v>42</v>
      </c>
      <c r="R2571" s="44" t="s">
        <v>43</v>
      </c>
      <c r="S2571" s="44" t="s">
        <v>44</v>
      </c>
      <c r="T2571" s="44" t="s">
        <v>14561</v>
      </c>
      <c r="U2571" s="47" t="s">
        <v>14562</v>
      </c>
    </row>
    <row r="2572" spans="1:21" ht="33" customHeight="1" x14ac:dyDescent="0.2">
      <c r="A2572" s="31"/>
      <c r="B2572" s="38">
        <v>662371</v>
      </c>
      <c r="C2572" s="39"/>
      <c r="D2572" s="40">
        <v>828</v>
      </c>
      <c r="E2572" s="41" t="s">
        <v>14563</v>
      </c>
      <c r="F2572" s="41" t="s">
        <v>970</v>
      </c>
      <c r="G2572" s="42">
        <v>2023</v>
      </c>
      <c r="H2572" s="43" t="s">
        <v>34</v>
      </c>
      <c r="I2572" s="43" t="s">
        <v>49</v>
      </c>
      <c r="J2572" s="43" t="s">
        <v>107</v>
      </c>
      <c r="K2572" s="43" t="s">
        <v>37</v>
      </c>
      <c r="L2572" s="43" t="s">
        <v>83</v>
      </c>
      <c r="M2572" s="43" t="s">
        <v>525</v>
      </c>
      <c r="N2572" s="43" t="s">
        <v>110</v>
      </c>
      <c r="O2572" s="43" t="s">
        <v>14564</v>
      </c>
      <c r="P2572" s="42">
        <v>86</v>
      </c>
      <c r="Q2572" s="44" t="s">
        <v>42</v>
      </c>
      <c r="R2572" s="44" t="s">
        <v>43</v>
      </c>
      <c r="S2572" s="44" t="s">
        <v>44</v>
      </c>
      <c r="T2572" s="44" t="s">
        <v>14565</v>
      </c>
      <c r="U2572" s="47" t="s">
        <v>14566</v>
      </c>
    </row>
    <row r="2573" spans="1:21" ht="33" customHeight="1" x14ac:dyDescent="0.2">
      <c r="A2573" s="31"/>
      <c r="B2573" s="38">
        <v>712798</v>
      </c>
      <c r="C2573" s="39"/>
      <c r="D2573" s="40">
        <v>1560</v>
      </c>
      <c r="E2573" s="41" t="s">
        <v>14567</v>
      </c>
      <c r="F2573" s="41" t="s">
        <v>14568</v>
      </c>
      <c r="G2573" s="42">
        <v>2026</v>
      </c>
      <c r="H2573" s="43" t="s">
        <v>34</v>
      </c>
      <c r="I2573" s="43" t="s">
        <v>98</v>
      </c>
      <c r="J2573" s="43" t="s">
        <v>107</v>
      </c>
      <c r="K2573" s="43" t="s">
        <v>37</v>
      </c>
      <c r="L2573" s="43" t="s">
        <v>197</v>
      </c>
      <c r="M2573" s="43" t="s">
        <v>11390</v>
      </c>
      <c r="N2573" s="43" t="s">
        <v>198</v>
      </c>
      <c r="O2573" s="43" t="s">
        <v>14569</v>
      </c>
      <c r="P2573" s="42">
        <v>352</v>
      </c>
      <c r="Q2573" s="44" t="s">
        <v>42</v>
      </c>
      <c r="R2573" s="44" t="s">
        <v>43</v>
      </c>
      <c r="S2573" s="44" t="s">
        <v>44</v>
      </c>
      <c r="T2573" s="44" t="s">
        <v>14570</v>
      </c>
      <c r="U2573" s="47" t="s">
        <v>14571</v>
      </c>
    </row>
    <row r="2574" spans="1:21" ht="33" customHeight="1" x14ac:dyDescent="0.2">
      <c r="A2574" s="31"/>
      <c r="B2574" s="38">
        <v>692828</v>
      </c>
      <c r="C2574" s="39"/>
      <c r="D2574" s="40">
        <v>1200</v>
      </c>
      <c r="E2574" s="41" t="s">
        <v>14572</v>
      </c>
      <c r="F2574" s="41" t="s">
        <v>14573</v>
      </c>
      <c r="G2574" s="42">
        <v>2024</v>
      </c>
      <c r="H2574" s="43" t="s">
        <v>34</v>
      </c>
      <c r="I2574" s="43" t="s">
        <v>147</v>
      </c>
      <c r="J2574" s="43" t="s">
        <v>36</v>
      </c>
      <c r="K2574" s="43" t="s">
        <v>37</v>
      </c>
      <c r="L2574" s="43" t="s">
        <v>14574</v>
      </c>
      <c r="M2574" s="43" t="s">
        <v>1072</v>
      </c>
      <c r="N2574" s="43" t="s">
        <v>3199</v>
      </c>
      <c r="O2574" s="43" t="s">
        <v>14575</v>
      </c>
      <c r="P2574" s="42">
        <v>130</v>
      </c>
      <c r="Q2574" s="44" t="s">
        <v>42</v>
      </c>
      <c r="R2574" s="44" t="s">
        <v>43</v>
      </c>
      <c r="S2574" s="44" t="s">
        <v>44</v>
      </c>
      <c r="T2574" s="44" t="s">
        <v>14576</v>
      </c>
      <c r="U2574" s="47" t="s">
        <v>14577</v>
      </c>
    </row>
    <row r="2575" spans="1:21" ht="33" customHeight="1" x14ac:dyDescent="0.2">
      <c r="A2575" s="31"/>
      <c r="B2575" s="38">
        <v>688229</v>
      </c>
      <c r="C2575" s="39"/>
      <c r="D2575" s="40">
        <v>1200</v>
      </c>
      <c r="E2575" s="41" t="s">
        <v>14578</v>
      </c>
      <c r="F2575" s="41" t="s">
        <v>3434</v>
      </c>
      <c r="G2575" s="42">
        <v>2025</v>
      </c>
      <c r="H2575" s="43" t="s">
        <v>34</v>
      </c>
      <c r="I2575" s="43" t="s">
        <v>49</v>
      </c>
      <c r="J2575" s="43" t="s">
        <v>321</v>
      </c>
      <c r="K2575" s="43" t="s">
        <v>37</v>
      </c>
      <c r="L2575" s="43" t="s">
        <v>14579</v>
      </c>
      <c r="M2575" s="43" t="s">
        <v>1701</v>
      </c>
      <c r="N2575" s="43" t="s">
        <v>110</v>
      </c>
      <c r="O2575" s="43" t="s">
        <v>3436</v>
      </c>
      <c r="P2575" s="42">
        <v>100</v>
      </c>
      <c r="Q2575" s="44" t="s">
        <v>42</v>
      </c>
      <c r="R2575" s="44" t="s">
        <v>43</v>
      </c>
      <c r="S2575" s="44" t="s">
        <v>44</v>
      </c>
      <c r="T2575" s="44" t="s">
        <v>14580</v>
      </c>
      <c r="U2575" s="47" t="s">
        <v>14581</v>
      </c>
    </row>
    <row r="2576" spans="1:21" ht="33" customHeight="1" x14ac:dyDescent="0.2">
      <c r="A2576" s="31"/>
      <c r="B2576" s="38">
        <v>692619</v>
      </c>
      <c r="C2576" s="39"/>
      <c r="D2576" s="40">
        <v>1200</v>
      </c>
      <c r="E2576" s="41" t="s">
        <v>14582</v>
      </c>
      <c r="F2576" s="41" t="s">
        <v>1602</v>
      </c>
      <c r="G2576" s="42">
        <v>2024</v>
      </c>
      <c r="H2576" s="43" t="s">
        <v>34</v>
      </c>
      <c r="I2576" s="43" t="s">
        <v>49</v>
      </c>
      <c r="J2576" s="43" t="s">
        <v>1090</v>
      </c>
      <c r="K2576" s="43" t="s">
        <v>37</v>
      </c>
      <c r="L2576" s="43" t="s">
        <v>68</v>
      </c>
      <c r="M2576" s="43" t="s">
        <v>83</v>
      </c>
      <c r="N2576" s="43" t="s">
        <v>110</v>
      </c>
      <c r="O2576" s="43" t="s">
        <v>2763</v>
      </c>
      <c r="P2576" s="42">
        <v>104</v>
      </c>
      <c r="Q2576" s="44" t="s">
        <v>42</v>
      </c>
      <c r="R2576" s="44" t="s">
        <v>43</v>
      </c>
      <c r="S2576" s="44" t="s">
        <v>44</v>
      </c>
      <c r="T2576" s="44" t="s">
        <v>14583</v>
      </c>
      <c r="U2576" s="47" t="s">
        <v>14584</v>
      </c>
    </row>
    <row r="2577" spans="1:21" ht="33" customHeight="1" x14ac:dyDescent="0.2">
      <c r="A2577" s="31"/>
      <c r="B2577" s="38">
        <v>660259</v>
      </c>
      <c r="C2577" s="39"/>
      <c r="D2577" s="40">
        <v>828</v>
      </c>
      <c r="E2577" s="41" t="s">
        <v>14585</v>
      </c>
      <c r="F2577" s="41" t="s">
        <v>14586</v>
      </c>
      <c r="G2577" s="42">
        <v>2023</v>
      </c>
      <c r="H2577" s="43" t="s">
        <v>34</v>
      </c>
      <c r="I2577" s="43" t="s">
        <v>49</v>
      </c>
      <c r="J2577" s="43" t="s">
        <v>36</v>
      </c>
      <c r="K2577" s="43" t="s">
        <v>37</v>
      </c>
      <c r="L2577" s="43" t="s">
        <v>197</v>
      </c>
      <c r="M2577" s="43" t="s">
        <v>346</v>
      </c>
      <c r="N2577" s="43" t="s">
        <v>198</v>
      </c>
      <c r="O2577" s="43" t="s">
        <v>14587</v>
      </c>
      <c r="P2577" s="42">
        <v>272</v>
      </c>
      <c r="Q2577" s="44" t="s">
        <v>42</v>
      </c>
      <c r="R2577" s="44" t="s">
        <v>43</v>
      </c>
      <c r="S2577" s="44" t="s">
        <v>44</v>
      </c>
      <c r="T2577" s="44" t="s">
        <v>14588</v>
      </c>
      <c r="U2577" s="47" t="s">
        <v>14589</v>
      </c>
    </row>
    <row r="2578" spans="1:21" ht="33" customHeight="1" x14ac:dyDescent="0.2">
      <c r="A2578" s="31"/>
      <c r="B2578" s="38">
        <v>696009</v>
      </c>
      <c r="C2578" s="39"/>
      <c r="D2578" s="40">
        <v>1440</v>
      </c>
      <c r="E2578" s="41" t="s">
        <v>14590</v>
      </c>
      <c r="F2578" s="41" t="s">
        <v>14591</v>
      </c>
      <c r="G2578" s="42">
        <v>2024</v>
      </c>
      <c r="H2578" s="43" t="s">
        <v>34</v>
      </c>
      <c r="I2578" s="43" t="s">
        <v>147</v>
      </c>
      <c r="J2578" s="43" t="s">
        <v>138</v>
      </c>
      <c r="K2578" s="43" t="s">
        <v>37</v>
      </c>
      <c r="L2578" s="43" t="s">
        <v>14592</v>
      </c>
      <c r="M2578" s="43" t="s">
        <v>719</v>
      </c>
      <c r="N2578" s="43"/>
      <c r="O2578" s="43" t="s">
        <v>14593</v>
      </c>
      <c r="P2578" s="42">
        <v>216</v>
      </c>
      <c r="Q2578" s="44" t="s">
        <v>42</v>
      </c>
      <c r="R2578" s="44" t="s">
        <v>43</v>
      </c>
      <c r="S2578" s="44" t="s">
        <v>44</v>
      </c>
      <c r="T2578" s="44" t="s">
        <v>14594</v>
      </c>
      <c r="U2578" s="47" t="s">
        <v>14595</v>
      </c>
    </row>
    <row r="2579" spans="1:21" ht="33" customHeight="1" x14ac:dyDescent="0.2">
      <c r="A2579" s="31"/>
      <c r="B2579" s="38">
        <v>689077</v>
      </c>
      <c r="C2579" s="39"/>
      <c r="D2579" s="40">
        <v>1560</v>
      </c>
      <c r="E2579" s="41" t="s">
        <v>14596</v>
      </c>
      <c r="F2579" s="41" t="s">
        <v>8978</v>
      </c>
      <c r="G2579" s="42">
        <v>2024</v>
      </c>
      <c r="H2579" s="43" t="s">
        <v>34</v>
      </c>
      <c r="I2579" s="43" t="s">
        <v>147</v>
      </c>
      <c r="J2579" s="43" t="s">
        <v>138</v>
      </c>
      <c r="K2579" s="43" t="s">
        <v>37</v>
      </c>
      <c r="L2579" s="43" t="s">
        <v>68</v>
      </c>
      <c r="M2579" s="43" t="s">
        <v>719</v>
      </c>
      <c r="N2579" s="43" t="s">
        <v>8979</v>
      </c>
      <c r="O2579" s="43" t="s">
        <v>14597</v>
      </c>
      <c r="P2579" s="42">
        <v>248</v>
      </c>
      <c r="Q2579" s="44" t="s">
        <v>42</v>
      </c>
      <c r="R2579" s="44" t="s">
        <v>43</v>
      </c>
      <c r="S2579" s="44" t="s">
        <v>44</v>
      </c>
      <c r="T2579" s="44" t="s">
        <v>14598</v>
      </c>
      <c r="U2579" s="47" t="s">
        <v>14599</v>
      </c>
    </row>
    <row r="2580" spans="1:21" ht="33" customHeight="1" x14ac:dyDescent="0.2">
      <c r="A2580" s="31"/>
      <c r="B2580" s="38">
        <v>700960</v>
      </c>
      <c r="C2580" s="39"/>
      <c r="D2580" s="40">
        <v>1560</v>
      </c>
      <c r="E2580" s="41" t="s">
        <v>14600</v>
      </c>
      <c r="F2580" s="41" t="s">
        <v>8978</v>
      </c>
      <c r="G2580" s="42">
        <v>2025</v>
      </c>
      <c r="H2580" s="43" t="s">
        <v>34</v>
      </c>
      <c r="I2580" s="43" t="s">
        <v>147</v>
      </c>
      <c r="J2580" s="43" t="s">
        <v>196</v>
      </c>
      <c r="K2580" s="43" t="s">
        <v>37</v>
      </c>
      <c r="L2580" s="43" t="s">
        <v>9837</v>
      </c>
      <c r="M2580" s="43" t="s">
        <v>1822</v>
      </c>
      <c r="N2580" s="43" t="s">
        <v>8979</v>
      </c>
      <c r="O2580" s="43" t="s">
        <v>14601</v>
      </c>
      <c r="P2580" s="42">
        <v>256</v>
      </c>
      <c r="Q2580" s="44" t="s">
        <v>42</v>
      </c>
      <c r="R2580" s="44" t="s">
        <v>43</v>
      </c>
      <c r="S2580" s="44" t="s">
        <v>44</v>
      </c>
      <c r="T2580" s="44" t="s">
        <v>14602</v>
      </c>
      <c r="U2580" s="47" t="s">
        <v>14603</v>
      </c>
    </row>
    <row r="2581" spans="1:21" ht="33" customHeight="1" x14ac:dyDescent="0.2">
      <c r="A2581" s="31"/>
      <c r="B2581" s="38">
        <v>614913</v>
      </c>
      <c r="C2581" s="39"/>
      <c r="D2581" s="40">
        <v>948</v>
      </c>
      <c r="E2581" s="41" t="s">
        <v>14604</v>
      </c>
      <c r="F2581" s="41" t="s">
        <v>14605</v>
      </c>
      <c r="G2581" s="42">
        <v>2021</v>
      </c>
      <c r="H2581" s="43" t="s">
        <v>34</v>
      </c>
      <c r="I2581" s="43" t="s">
        <v>209</v>
      </c>
      <c r="J2581" s="43" t="s">
        <v>36</v>
      </c>
      <c r="K2581" s="43" t="s">
        <v>37</v>
      </c>
      <c r="L2581" s="43" t="s">
        <v>14606</v>
      </c>
      <c r="M2581" s="43" t="s">
        <v>14607</v>
      </c>
      <c r="N2581" s="43" t="s">
        <v>400</v>
      </c>
      <c r="O2581" s="43" t="s">
        <v>14608</v>
      </c>
      <c r="P2581" s="42">
        <v>176</v>
      </c>
      <c r="Q2581" s="44" t="s">
        <v>42</v>
      </c>
      <c r="R2581" s="44" t="s">
        <v>43</v>
      </c>
      <c r="S2581" s="44" t="s">
        <v>44</v>
      </c>
      <c r="T2581" s="44" t="s">
        <v>14609</v>
      </c>
      <c r="U2581" s="47" t="s">
        <v>14610</v>
      </c>
    </row>
    <row r="2582" spans="1:21" ht="33" customHeight="1" x14ac:dyDescent="0.2">
      <c r="A2582" s="31"/>
      <c r="B2582" s="38">
        <v>694934</v>
      </c>
      <c r="C2582" s="39"/>
      <c r="D2582" s="40">
        <v>948</v>
      </c>
      <c r="E2582" s="41" t="s">
        <v>14611</v>
      </c>
      <c r="F2582" s="41" t="s">
        <v>14612</v>
      </c>
      <c r="G2582" s="42">
        <v>2024</v>
      </c>
      <c r="H2582" s="43" t="s">
        <v>34</v>
      </c>
      <c r="I2582" s="43" t="s">
        <v>209</v>
      </c>
      <c r="J2582" s="43" t="s">
        <v>107</v>
      </c>
      <c r="K2582" s="43" t="s">
        <v>37</v>
      </c>
      <c r="L2582" s="43" t="s">
        <v>14613</v>
      </c>
      <c r="M2582" s="43" t="s">
        <v>854</v>
      </c>
      <c r="N2582" s="43" t="s">
        <v>1796</v>
      </c>
      <c r="O2582" s="43" t="s">
        <v>14614</v>
      </c>
      <c r="P2582" s="42">
        <v>88</v>
      </c>
      <c r="Q2582" s="44" t="s">
        <v>42</v>
      </c>
      <c r="R2582" s="44" t="s">
        <v>43</v>
      </c>
      <c r="S2582" s="44" t="s">
        <v>44</v>
      </c>
      <c r="T2582" s="44" t="s">
        <v>14615</v>
      </c>
      <c r="U2582" s="47" t="s">
        <v>14616</v>
      </c>
    </row>
    <row r="2583" spans="1:21" ht="33" customHeight="1" x14ac:dyDescent="0.2">
      <c r="A2583" s="31"/>
      <c r="B2583" s="38">
        <v>660377</v>
      </c>
      <c r="C2583" s="39"/>
      <c r="D2583" s="40">
        <v>959</v>
      </c>
      <c r="E2583" s="41" t="s">
        <v>14617</v>
      </c>
      <c r="F2583" s="41" t="s">
        <v>14618</v>
      </c>
      <c r="G2583" s="42">
        <v>2023</v>
      </c>
      <c r="H2583" s="43" t="s">
        <v>2235</v>
      </c>
      <c r="I2583" s="43" t="s">
        <v>209</v>
      </c>
      <c r="J2583" s="43" t="s">
        <v>196</v>
      </c>
      <c r="K2583" s="43" t="s">
        <v>344</v>
      </c>
      <c r="L2583" s="43" t="s">
        <v>14619</v>
      </c>
      <c r="M2583" s="43" t="s">
        <v>14620</v>
      </c>
      <c r="N2583" s="43" t="s">
        <v>4018</v>
      </c>
      <c r="O2583" s="43" t="s">
        <v>14621</v>
      </c>
      <c r="P2583" s="42">
        <v>96</v>
      </c>
      <c r="Q2583" s="44" t="s">
        <v>42</v>
      </c>
      <c r="R2583" s="44" t="s">
        <v>43</v>
      </c>
      <c r="S2583" s="44" t="s">
        <v>44</v>
      </c>
      <c r="T2583" s="44" t="s">
        <v>14622</v>
      </c>
      <c r="U2583" s="47" t="s">
        <v>14623</v>
      </c>
    </row>
    <row r="2584" spans="1:21" ht="33" customHeight="1" x14ac:dyDescent="0.2">
      <c r="A2584" s="31"/>
      <c r="B2584" s="38">
        <v>695260</v>
      </c>
      <c r="C2584" s="39"/>
      <c r="D2584" s="40">
        <v>1200</v>
      </c>
      <c r="E2584" s="41" t="s">
        <v>14624</v>
      </c>
      <c r="F2584" s="41" t="s">
        <v>14625</v>
      </c>
      <c r="G2584" s="42">
        <v>2024</v>
      </c>
      <c r="H2584" s="43" t="s">
        <v>34</v>
      </c>
      <c r="I2584" s="43" t="s">
        <v>358</v>
      </c>
      <c r="J2584" s="43" t="s">
        <v>36</v>
      </c>
      <c r="K2584" s="43" t="s">
        <v>37</v>
      </c>
      <c r="L2584" s="43" t="s">
        <v>5534</v>
      </c>
      <c r="M2584" s="43" t="s">
        <v>14626</v>
      </c>
      <c r="N2584" s="43" t="s">
        <v>1275</v>
      </c>
      <c r="O2584" s="43" t="s">
        <v>14627</v>
      </c>
      <c r="P2584" s="42">
        <v>106</v>
      </c>
      <c r="Q2584" s="44" t="s">
        <v>42</v>
      </c>
      <c r="R2584" s="44" t="s">
        <v>43</v>
      </c>
      <c r="S2584" s="44" t="s">
        <v>44</v>
      </c>
      <c r="T2584" s="44" t="s">
        <v>14628</v>
      </c>
      <c r="U2584" s="47" t="s">
        <v>14629</v>
      </c>
    </row>
    <row r="2585" spans="1:21" ht="33" customHeight="1" x14ac:dyDescent="0.2">
      <c r="A2585" s="31"/>
      <c r="B2585" s="38">
        <v>692626</v>
      </c>
      <c r="C2585" s="39"/>
      <c r="D2585" s="40">
        <v>1200</v>
      </c>
      <c r="E2585" s="41" t="s">
        <v>14630</v>
      </c>
      <c r="F2585" s="41" t="s">
        <v>14631</v>
      </c>
      <c r="G2585" s="42">
        <v>2024</v>
      </c>
      <c r="H2585" s="43" t="s">
        <v>34</v>
      </c>
      <c r="I2585" s="43" t="s">
        <v>358</v>
      </c>
      <c r="J2585" s="43" t="s">
        <v>233</v>
      </c>
      <c r="K2585" s="43" t="s">
        <v>37</v>
      </c>
      <c r="L2585" s="43" t="s">
        <v>13597</v>
      </c>
      <c r="M2585" s="43" t="s">
        <v>211</v>
      </c>
      <c r="N2585" s="43" t="s">
        <v>8765</v>
      </c>
      <c r="O2585" s="43" t="s">
        <v>14632</v>
      </c>
      <c r="P2585" s="42">
        <v>186</v>
      </c>
      <c r="Q2585" s="44" t="s">
        <v>42</v>
      </c>
      <c r="R2585" s="44" t="s">
        <v>43</v>
      </c>
      <c r="S2585" s="44" t="s">
        <v>44</v>
      </c>
      <c r="T2585" s="44" t="s">
        <v>14633</v>
      </c>
      <c r="U2585" s="47" t="s">
        <v>14634</v>
      </c>
    </row>
    <row r="2586" spans="1:21" ht="33" customHeight="1" x14ac:dyDescent="0.2">
      <c r="A2586" s="31"/>
      <c r="B2586" s="38">
        <v>695248</v>
      </c>
      <c r="C2586" s="39"/>
      <c r="D2586" s="40">
        <v>1200</v>
      </c>
      <c r="E2586" s="41" t="s">
        <v>14635</v>
      </c>
      <c r="F2586" s="41" t="s">
        <v>2767</v>
      </c>
      <c r="G2586" s="42">
        <v>2024</v>
      </c>
      <c r="H2586" s="43" t="s">
        <v>34</v>
      </c>
      <c r="I2586" s="43" t="s">
        <v>358</v>
      </c>
      <c r="J2586" s="43" t="s">
        <v>233</v>
      </c>
      <c r="K2586" s="43" t="s">
        <v>37</v>
      </c>
      <c r="L2586" s="43" t="s">
        <v>2774</v>
      </c>
      <c r="M2586" s="43" t="s">
        <v>128</v>
      </c>
      <c r="N2586" s="43" t="s">
        <v>2700</v>
      </c>
      <c r="O2586" s="43" t="s">
        <v>14636</v>
      </c>
      <c r="P2586" s="42">
        <v>104</v>
      </c>
      <c r="Q2586" s="44" t="s">
        <v>42</v>
      </c>
      <c r="R2586" s="44" t="s">
        <v>43</v>
      </c>
      <c r="S2586" s="44" t="s">
        <v>44</v>
      </c>
      <c r="T2586" s="44" t="s">
        <v>14637</v>
      </c>
      <c r="U2586" s="47" t="s">
        <v>14638</v>
      </c>
    </row>
    <row r="2587" spans="1:21" ht="33" customHeight="1" x14ac:dyDescent="0.2">
      <c r="A2587" s="31"/>
      <c r="B2587" s="38">
        <v>695249</v>
      </c>
      <c r="C2587" s="39"/>
      <c r="D2587" s="40">
        <v>1200</v>
      </c>
      <c r="E2587" s="41" t="s">
        <v>14639</v>
      </c>
      <c r="F2587" s="41" t="s">
        <v>2767</v>
      </c>
      <c r="G2587" s="42">
        <v>2024</v>
      </c>
      <c r="H2587" s="43" t="s">
        <v>34</v>
      </c>
      <c r="I2587" s="43" t="s">
        <v>358</v>
      </c>
      <c r="J2587" s="43" t="s">
        <v>1090</v>
      </c>
      <c r="K2587" s="43" t="s">
        <v>37</v>
      </c>
      <c r="L2587" s="43" t="s">
        <v>2774</v>
      </c>
      <c r="M2587" s="43" t="s">
        <v>128</v>
      </c>
      <c r="N2587" s="43" t="s">
        <v>2700</v>
      </c>
      <c r="O2587" s="43" t="s">
        <v>14640</v>
      </c>
      <c r="P2587" s="42">
        <v>64</v>
      </c>
      <c r="Q2587" s="44" t="s">
        <v>42</v>
      </c>
      <c r="R2587" s="44" t="s">
        <v>43</v>
      </c>
      <c r="S2587" s="44" t="s">
        <v>44</v>
      </c>
      <c r="T2587" s="44" t="s">
        <v>14641</v>
      </c>
      <c r="U2587" s="47" t="s">
        <v>14642</v>
      </c>
    </row>
    <row r="2588" spans="1:21" ht="33" customHeight="1" x14ac:dyDescent="0.2">
      <c r="A2588" s="31"/>
      <c r="B2588" s="38">
        <v>692774</v>
      </c>
      <c r="C2588" s="39"/>
      <c r="D2588" s="40">
        <v>1200</v>
      </c>
      <c r="E2588" s="41" t="s">
        <v>14643</v>
      </c>
      <c r="F2588" s="41" t="s">
        <v>14644</v>
      </c>
      <c r="G2588" s="42">
        <v>2024</v>
      </c>
      <c r="H2588" s="43" t="s">
        <v>34</v>
      </c>
      <c r="I2588" s="43" t="s">
        <v>209</v>
      </c>
      <c r="J2588" s="43" t="s">
        <v>36</v>
      </c>
      <c r="K2588" s="43" t="s">
        <v>37</v>
      </c>
      <c r="L2588" s="43" t="s">
        <v>14645</v>
      </c>
      <c r="M2588" s="43" t="s">
        <v>14646</v>
      </c>
      <c r="N2588" s="43" t="s">
        <v>84</v>
      </c>
      <c r="O2588" s="43" t="s">
        <v>14647</v>
      </c>
      <c r="P2588" s="42">
        <v>142</v>
      </c>
      <c r="Q2588" s="44" t="s">
        <v>42</v>
      </c>
      <c r="R2588" s="44" t="s">
        <v>43</v>
      </c>
      <c r="S2588" s="44" t="s">
        <v>44</v>
      </c>
      <c r="T2588" s="44" t="s">
        <v>14648</v>
      </c>
      <c r="U2588" s="47" t="s">
        <v>14649</v>
      </c>
    </row>
    <row r="2589" spans="1:21" ht="33" customHeight="1" x14ac:dyDescent="0.2">
      <c r="A2589" s="31"/>
      <c r="B2589" s="38">
        <v>693273</v>
      </c>
      <c r="C2589" s="39"/>
      <c r="D2589" s="40">
        <v>948</v>
      </c>
      <c r="E2589" s="41" t="s">
        <v>14650</v>
      </c>
      <c r="F2589" s="41" t="s">
        <v>14651</v>
      </c>
      <c r="G2589" s="42">
        <v>2024</v>
      </c>
      <c r="H2589" s="43" t="s">
        <v>34</v>
      </c>
      <c r="I2589" s="43" t="s">
        <v>147</v>
      </c>
      <c r="J2589" s="43" t="s">
        <v>3410</v>
      </c>
      <c r="K2589" s="43" t="s">
        <v>37</v>
      </c>
      <c r="L2589" s="43" t="s">
        <v>2299</v>
      </c>
      <c r="M2589" s="43" t="s">
        <v>545</v>
      </c>
      <c r="N2589" s="43" t="s">
        <v>3178</v>
      </c>
      <c r="O2589" s="43" t="s">
        <v>14652</v>
      </c>
      <c r="P2589" s="42">
        <v>256</v>
      </c>
      <c r="Q2589" s="44" t="s">
        <v>42</v>
      </c>
      <c r="R2589" s="44" t="s">
        <v>43</v>
      </c>
      <c r="S2589" s="44" t="s">
        <v>44</v>
      </c>
      <c r="T2589" s="44" t="s">
        <v>14653</v>
      </c>
      <c r="U2589" s="47" t="s">
        <v>14654</v>
      </c>
    </row>
    <row r="2590" spans="1:21" ht="33" customHeight="1" x14ac:dyDescent="0.2">
      <c r="A2590" s="31"/>
      <c r="B2590" s="38">
        <v>693320</v>
      </c>
      <c r="C2590" s="39"/>
      <c r="D2590" s="40">
        <v>1200</v>
      </c>
      <c r="E2590" s="41" t="s">
        <v>14655</v>
      </c>
      <c r="F2590" s="41" t="s">
        <v>14656</v>
      </c>
      <c r="G2590" s="42">
        <v>2024</v>
      </c>
      <c r="H2590" s="43" t="s">
        <v>34</v>
      </c>
      <c r="I2590" s="43" t="s">
        <v>147</v>
      </c>
      <c r="J2590" s="43" t="s">
        <v>36</v>
      </c>
      <c r="K2590" s="43" t="s">
        <v>37</v>
      </c>
      <c r="L2590" s="43" t="s">
        <v>14657</v>
      </c>
      <c r="M2590" s="43" t="s">
        <v>4895</v>
      </c>
      <c r="N2590" s="43" t="s">
        <v>10606</v>
      </c>
      <c r="O2590" s="43" t="s">
        <v>14658</v>
      </c>
      <c r="P2590" s="42">
        <v>184</v>
      </c>
      <c r="Q2590" s="44" t="s">
        <v>42</v>
      </c>
      <c r="R2590" s="44" t="s">
        <v>43</v>
      </c>
      <c r="S2590" s="44" t="s">
        <v>44</v>
      </c>
      <c r="T2590" s="44" t="s">
        <v>14659</v>
      </c>
      <c r="U2590" s="47" t="s">
        <v>14660</v>
      </c>
    </row>
    <row r="2591" spans="1:21" ht="33" customHeight="1" x14ac:dyDescent="0.2">
      <c r="A2591" s="31"/>
      <c r="B2591" s="38">
        <v>675207</v>
      </c>
      <c r="C2591" s="39"/>
      <c r="D2591" s="40">
        <v>1200</v>
      </c>
      <c r="E2591" s="41" t="s">
        <v>14661</v>
      </c>
      <c r="F2591" s="41" t="s">
        <v>14662</v>
      </c>
      <c r="G2591" s="42">
        <v>2023</v>
      </c>
      <c r="H2591" s="43" t="s">
        <v>34</v>
      </c>
      <c r="I2591" s="43" t="s">
        <v>147</v>
      </c>
      <c r="J2591" s="43" t="s">
        <v>2097</v>
      </c>
      <c r="K2591" s="43" t="s">
        <v>37</v>
      </c>
      <c r="L2591" s="43" t="s">
        <v>14663</v>
      </c>
      <c r="M2591" s="43" t="s">
        <v>964</v>
      </c>
      <c r="N2591" s="43" t="s">
        <v>198</v>
      </c>
      <c r="O2591" s="43" t="s">
        <v>14664</v>
      </c>
      <c r="P2591" s="42">
        <v>168</v>
      </c>
      <c r="Q2591" s="44" t="s">
        <v>42</v>
      </c>
      <c r="R2591" s="44" t="s">
        <v>43</v>
      </c>
      <c r="S2591" s="44" t="s">
        <v>44</v>
      </c>
      <c r="T2591" s="44" t="s">
        <v>14665</v>
      </c>
      <c r="U2591" s="47" t="s">
        <v>14666</v>
      </c>
    </row>
    <row r="2592" spans="1:21" ht="33" customHeight="1" x14ac:dyDescent="0.2">
      <c r="A2592" s="31"/>
      <c r="B2592" s="38">
        <v>697983</v>
      </c>
      <c r="C2592" s="39"/>
      <c r="D2592" s="40">
        <v>1440</v>
      </c>
      <c r="E2592" s="41" t="s">
        <v>14667</v>
      </c>
      <c r="F2592" s="41" t="s">
        <v>14668</v>
      </c>
      <c r="G2592" s="42">
        <v>2024</v>
      </c>
      <c r="H2592" s="43" t="s">
        <v>14669</v>
      </c>
      <c r="I2592" s="43" t="s">
        <v>209</v>
      </c>
      <c r="J2592" s="43" t="s">
        <v>233</v>
      </c>
      <c r="K2592" s="43" t="s">
        <v>344</v>
      </c>
      <c r="L2592" s="43" t="s">
        <v>5237</v>
      </c>
      <c r="M2592" s="43" t="s">
        <v>727</v>
      </c>
      <c r="N2592" s="43" t="s">
        <v>5301</v>
      </c>
      <c r="O2592" s="43" t="s">
        <v>14670</v>
      </c>
      <c r="P2592" s="42">
        <v>248</v>
      </c>
      <c r="Q2592" s="44" t="s">
        <v>42</v>
      </c>
      <c r="R2592" s="44" t="s">
        <v>43</v>
      </c>
      <c r="S2592" s="44" t="s">
        <v>44</v>
      </c>
      <c r="T2592" s="44" t="s">
        <v>14671</v>
      </c>
      <c r="U2592" s="47" t="s">
        <v>14672</v>
      </c>
    </row>
    <row r="2593" spans="1:21" ht="33" customHeight="1" x14ac:dyDescent="0.2">
      <c r="A2593" s="31"/>
      <c r="B2593" s="38">
        <v>506982</v>
      </c>
      <c r="C2593" s="39"/>
      <c r="D2593" s="40">
        <v>1560</v>
      </c>
      <c r="E2593" s="41" t="s">
        <v>14673</v>
      </c>
      <c r="F2593" s="41" t="s">
        <v>14668</v>
      </c>
      <c r="G2593" s="42">
        <v>2021</v>
      </c>
      <c r="H2593" s="43" t="s">
        <v>14674</v>
      </c>
      <c r="I2593" s="43" t="s">
        <v>232</v>
      </c>
      <c r="J2593" s="43" t="s">
        <v>233</v>
      </c>
      <c r="K2593" s="43" t="s">
        <v>344</v>
      </c>
      <c r="L2593" s="43" t="s">
        <v>14675</v>
      </c>
      <c r="M2593" s="43" t="s">
        <v>211</v>
      </c>
      <c r="N2593" s="43" t="s">
        <v>5301</v>
      </c>
      <c r="O2593" s="43" t="s">
        <v>14676</v>
      </c>
      <c r="P2593" s="42">
        <v>278</v>
      </c>
      <c r="Q2593" s="44" t="s">
        <v>238</v>
      </c>
      <c r="R2593" s="44" t="s">
        <v>43</v>
      </c>
      <c r="S2593" s="44" t="s">
        <v>44</v>
      </c>
      <c r="T2593" s="44" t="s">
        <v>14677</v>
      </c>
      <c r="U2593" s="47" t="s">
        <v>14678</v>
      </c>
    </row>
    <row r="2594" spans="1:21" ht="33" customHeight="1" x14ac:dyDescent="0.2">
      <c r="A2594" s="31"/>
      <c r="B2594" s="38">
        <v>712627</v>
      </c>
      <c r="C2594" s="39"/>
      <c r="D2594" s="40">
        <v>1200</v>
      </c>
      <c r="E2594" s="41" t="s">
        <v>14679</v>
      </c>
      <c r="F2594" s="41" t="s">
        <v>10768</v>
      </c>
      <c r="G2594" s="42">
        <v>2026</v>
      </c>
      <c r="H2594" s="43" t="s">
        <v>34</v>
      </c>
      <c r="I2594" s="43" t="s">
        <v>49</v>
      </c>
      <c r="J2594" s="43" t="s">
        <v>36</v>
      </c>
      <c r="K2594" s="43" t="s">
        <v>37</v>
      </c>
      <c r="L2594" s="43" t="s">
        <v>197</v>
      </c>
      <c r="M2594" s="43" t="s">
        <v>727</v>
      </c>
      <c r="N2594" s="43" t="s">
        <v>198</v>
      </c>
      <c r="O2594" s="43" t="s">
        <v>14680</v>
      </c>
      <c r="P2594" s="42">
        <v>146</v>
      </c>
      <c r="Q2594" s="44" t="s">
        <v>42</v>
      </c>
      <c r="R2594" s="44" t="s">
        <v>43</v>
      </c>
      <c r="S2594" s="44" t="s">
        <v>44</v>
      </c>
      <c r="T2594" s="44" t="s">
        <v>14681</v>
      </c>
      <c r="U2594" s="47" t="s">
        <v>14682</v>
      </c>
    </row>
    <row r="2595" spans="1:21" ht="33" customHeight="1" x14ac:dyDescent="0.2">
      <c r="A2595" s="31"/>
      <c r="B2595" s="38">
        <v>692046</v>
      </c>
      <c r="C2595" s="39"/>
      <c r="D2595" s="40">
        <v>1200</v>
      </c>
      <c r="E2595" s="41" t="s">
        <v>14683</v>
      </c>
      <c r="F2595" s="41" t="s">
        <v>1612</v>
      </c>
      <c r="G2595" s="42">
        <v>2024</v>
      </c>
      <c r="H2595" s="43" t="s">
        <v>34</v>
      </c>
      <c r="I2595" s="43" t="s">
        <v>232</v>
      </c>
      <c r="J2595" s="43" t="s">
        <v>107</v>
      </c>
      <c r="K2595" s="43" t="s">
        <v>37</v>
      </c>
      <c r="L2595" s="43" t="s">
        <v>14684</v>
      </c>
      <c r="M2595" s="43" t="s">
        <v>1072</v>
      </c>
      <c r="N2595" s="43" t="s">
        <v>84</v>
      </c>
      <c r="O2595" s="43" t="s">
        <v>14685</v>
      </c>
      <c r="P2595" s="42">
        <v>268</v>
      </c>
      <c r="Q2595" s="44" t="s">
        <v>42</v>
      </c>
      <c r="R2595" s="44" t="s">
        <v>43</v>
      </c>
      <c r="S2595" s="44" t="s">
        <v>44</v>
      </c>
      <c r="T2595" s="44" t="s">
        <v>14686</v>
      </c>
      <c r="U2595" s="47" t="s">
        <v>14687</v>
      </c>
    </row>
    <row r="2596" spans="1:21" ht="33" customHeight="1" x14ac:dyDescent="0.2">
      <c r="A2596" s="31"/>
      <c r="B2596" s="38">
        <v>692672</v>
      </c>
      <c r="C2596" s="39"/>
      <c r="D2596" s="40">
        <v>948</v>
      </c>
      <c r="E2596" s="41" t="s">
        <v>14688</v>
      </c>
      <c r="F2596" s="41" t="s">
        <v>14689</v>
      </c>
      <c r="G2596" s="42">
        <v>2024</v>
      </c>
      <c r="H2596" s="43" t="s">
        <v>34</v>
      </c>
      <c r="I2596" s="43" t="s">
        <v>209</v>
      </c>
      <c r="J2596" s="43" t="s">
        <v>107</v>
      </c>
      <c r="K2596" s="43" t="s">
        <v>37</v>
      </c>
      <c r="L2596" s="43" t="s">
        <v>4270</v>
      </c>
      <c r="M2596" s="43" t="s">
        <v>391</v>
      </c>
      <c r="N2596" s="43" t="s">
        <v>198</v>
      </c>
      <c r="O2596" s="43" t="s">
        <v>14690</v>
      </c>
      <c r="P2596" s="42">
        <v>152</v>
      </c>
      <c r="Q2596" s="44" t="s">
        <v>42</v>
      </c>
      <c r="R2596" s="44" t="s">
        <v>43</v>
      </c>
      <c r="S2596" s="44" t="s">
        <v>44</v>
      </c>
      <c r="T2596" s="44" t="s">
        <v>14691</v>
      </c>
      <c r="U2596" s="47" t="s">
        <v>14692</v>
      </c>
    </row>
    <row r="2597" spans="1:21" ht="33" customHeight="1" x14ac:dyDescent="0.2">
      <c r="A2597" s="31"/>
      <c r="B2597" s="38">
        <v>670579</v>
      </c>
      <c r="C2597" s="39"/>
      <c r="D2597" s="40">
        <v>828</v>
      </c>
      <c r="E2597" s="41" t="s">
        <v>14693</v>
      </c>
      <c r="F2597" s="41" t="s">
        <v>14694</v>
      </c>
      <c r="G2597" s="42">
        <v>2024</v>
      </c>
      <c r="H2597" s="43" t="s">
        <v>34</v>
      </c>
      <c r="I2597" s="43" t="s">
        <v>147</v>
      </c>
      <c r="J2597" s="43" t="s">
        <v>36</v>
      </c>
      <c r="K2597" s="43" t="s">
        <v>37</v>
      </c>
      <c r="L2597" s="43" t="s">
        <v>3490</v>
      </c>
      <c r="M2597" s="43" t="s">
        <v>83</v>
      </c>
      <c r="N2597" s="43" t="s">
        <v>14695</v>
      </c>
      <c r="O2597" s="43" t="s">
        <v>14696</v>
      </c>
      <c r="P2597" s="42">
        <v>112</v>
      </c>
      <c r="Q2597" s="44" t="s">
        <v>42</v>
      </c>
      <c r="R2597" s="44" t="s">
        <v>43</v>
      </c>
      <c r="S2597" s="44" t="s">
        <v>44</v>
      </c>
      <c r="T2597" s="44" t="s">
        <v>14697</v>
      </c>
      <c r="U2597" s="47" t="s">
        <v>14698</v>
      </c>
    </row>
    <row r="2598" spans="1:21" ht="33" customHeight="1" x14ac:dyDescent="0.2">
      <c r="A2598" s="31"/>
      <c r="B2598" s="38">
        <v>658212</v>
      </c>
      <c r="C2598" s="39"/>
      <c r="D2598" s="40">
        <v>1068</v>
      </c>
      <c r="E2598" s="41" t="s">
        <v>14699</v>
      </c>
      <c r="F2598" s="41" t="s">
        <v>14700</v>
      </c>
      <c r="G2598" s="42">
        <v>2023</v>
      </c>
      <c r="H2598" s="43" t="s">
        <v>34</v>
      </c>
      <c r="I2598" s="43" t="s">
        <v>49</v>
      </c>
      <c r="J2598" s="43" t="s">
        <v>36</v>
      </c>
      <c r="K2598" s="43" t="s">
        <v>37</v>
      </c>
      <c r="L2598" s="43" t="s">
        <v>3490</v>
      </c>
      <c r="M2598" s="43" t="s">
        <v>83</v>
      </c>
      <c r="N2598" s="43" t="s">
        <v>84</v>
      </c>
      <c r="O2598" s="43" t="s">
        <v>14701</v>
      </c>
      <c r="P2598" s="42">
        <v>486</v>
      </c>
      <c r="Q2598" s="44" t="s">
        <v>42</v>
      </c>
      <c r="R2598" s="44" t="s">
        <v>43</v>
      </c>
      <c r="S2598" s="44" t="s">
        <v>44</v>
      </c>
      <c r="T2598" s="44" t="s">
        <v>14702</v>
      </c>
      <c r="U2598" s="47" t="s">
        <v>14703</v>
      </c>
    </row>
    <row r="2599" spans="1:21" ht="33" customHeight="1" x14ac:dyDescent="0.2">
      <c r="A2599" s="31"/>
      <c r="B2599" s="38">
        <v>692808</v>
      </c>
      <c r="C2599" s="39"/>
      <c r="D2599" s="40">
        <v>1188</v>
      </c>
      <c r="E2599" s="41" t="s">
        <v>14704</v>
      </c>
      <c r="F2599" s="41" t="s">
        <v>14705</v>
      </c>
      <c r="G2599" s="42">
        <v>2024</v>
      </c>
      <c r="H2599" s="43" t="s">
        <v>34</v>
      </c>
      <c r="I2599" s="43" t="s">
        <v>49</v>
      </c>
      <c r="J2599" s="43" t="s">
        <v>36</v>
      </c>
      <c r="K2599" s="43" t="s">
        <v>37</v>
      </c>
      <c r="L2599" s="43" t="s">
        <v>3490</v>
      </c>
      <c r="M2599" s="43" t="s">
        <v>83</v>
      </c>
      <c r="N2599" s="43" t="s">
        <v>84</v>
      </c>
      <c r="O2599" s="43" t="s">
        <v>14701</v>
      </c>
      <c r="P2599" s="42">
        <v>430</v>
      </c>
      <c r="Q2599" s="44" t="s">
        <v>42</v>
      </c>
      <c r="R2599" s="44" t="s">
        <v>43</v>
      </c>
      <c r="S2599" s="44" t="s">
        <v>44</v>
      </c>
      <c r="T2599" s="44" t="s">
        <v>14706</v>
      </c>
      <c r="U2599" s="47" t="s">
        <v>14707</v>
      </c>
    </row>
    <row r="2600" spans="1:21" ht="33" customHeight="1" x14ac:dyDescent="0.2">
      <c r="A2600" s="31"/>
      <c r="B2600" s="38">
        <v>692809</v>
      </c>
      <c r="C2600" s="39"/>
      <c r="D2600" s="40">
        <v>1680</v>
      </c>
      <c r="E2600" s="41" t="s">
        <v>14708</v>
      </c>
      <c r="F2600" s="41" t="s">
        <v>14700</v>
      </c>
      <c r="G2600" s="42">
        <v>2024</v>
      </c>
      <c r="H2600" s="43" t="s">
        <v>34</v>
      </c>
      <c r="I2600" s="43" t="s">
        <v>49</v>
      </c>
      <c r="J2600" s="43" t="s">
        <v>36</v>
      </c>
      <c r="K2600" s="43" t="s">
        <v>37</v>
      </c>
      <c r="L2600" s="43" t="s">
        <v>2152</v>
      </c>
      <c r="M2600" s="43" t="s">
        <v>83</v>
      </c>
      <c r="N2600" s="43" t="s">
        <v>84</v>
      </c>
      <c r="O2600" s="43" t="s">
        <v>14701</v>
      </c>
      <c r="P2600" s="42">
        <v>378</v>
      </c>
      <c r="Q2600" s="44" t="s">
        <v>42</v>
      </c>
      <c r="R2600" s="44" t="s">
        <v>43</v>
      </c>
      <c r="S2600" s="44" t="s">
        <v>44</v>
      </c>
      <c r="T2600" s="44" t="s">
        <v>14709</v>
      </c>
      <c r="U2600" s="47" t="s">
        <v>14710</v>
      </c>
    </row>
    <row r="2601" spans="1:21" ht="33" customHeight="1" x14ac:dyDescent="0.2">
      <c r="A2601" s="31"/>
      <c r="B2601" s="38">
        <v>636363</v>
      </c>
      <c r="C2601" s="39"/>
      <c r="D2601" s="40">
        <v>828</v>
      </c>
      <c r="E2601" s="41" t="s">
        <v>14711</v>
      </c>
      <c r="F2601" s="41" t="s">
        <v>14712</v>
      </c>
      <c r="G2601" s="42">
        <v>2021</v>
      </c>
      <c r="H2601" s="43" t="s">
        <v>34</v>
      </c>
      <c r="I2601" s="43" t="s">
        <v>209</v>
      </c>
      <c r="J2601" s="43" t="s">
        <v>107</v>
      </c>
      <c r="K2601" s="43" t="s">
        <v>37</v>
      </c>
      <c r="L2601" s="43" t="s">
        <v>14675</v>
      </c>
      <c r="M2601" s="43" t="s">
        <v>211</v>
      </c>
      <c r="N2601" s="43" t="s">
        <v>2700</v>
      </c>
      <c r="O2601" s="43" t="s">
        <v>14713</v>
      </c>
      <c r="P2601" s="42">
        <v>184</v>
      </c>
      <c r="Q2601" s="44" t="s">
        <v>42</v>
      </c>
      <c r="R2601" s="44" t="s">
        <v>43</v>
      </c>
      <c r="S2601" s="44" t="s">
        <v>44</v>
      </c>
      <c r="T2601" s="44" t="s">
        <v>14714</v>
      </c>
      <c r="U2601" s="47" t="s">
        <v>14715</v>
      </c>
    </row>
    <row r="2602" spans="1:21" ht="33" customHeight="1" x14ac:dyDescent="0.2">
      <c r="A2602" s="31"/>
      <c r="B2602" s="38">
        <v>706927</v>
      </c>
      <c r="C2602" s="39"/>
      <c r="D2602" s="40">
        <v>1560</v>
      </c>
      <c r="E2602" s="41" t="s">
        <v>14716</v>
      </c>
      <c r="F2602" s="41" t="s">
        <v>14717</v>
      </c>
      <c r="G2602" s="42">
        <v>2025</v>
      </c>
      <c r="H2602" s="43" t="s">
        <v>34</v>
      </c>
      <c r="I2602" s="43" t="s">
        <v>98</v>
      </c>
      <c r="J2602" s="43" t="s">
        <v>36</v>
      </c>
      <c r="K2602" s="43" t="s">
        <v>37</v>
      </c>
      <c r="L2602" s="43" t="s">
        <v>14718</v>
      </c>
      <c r="M2602" s="43" t="s">
        <v>1117</v>
      </c>
      <c r="N2602" s="43" t="s">
        <v>84</v>
      </c>
      <c r="O2602" s="43" t="s">
        <v>14719</v>
      </c>
      <c r="P2602" s="42">
        <v>424</v>
      </c>
      <c r="Q2602" s="44" t="s">
        <v>42</v>
      </c>
      <c r="R2602" s="44" t="s">
        <v>43</v>
      </c>
      <c r="S2602" s="44" t="s">
        <v>44</v>
      </c>
      <c r="T2602" s="44" t="s">
        <v>14720</v>
      </c>
      <c r="U2602" s="47" t="s">
        <v>14721</v>
      </c>
    </row>
    <row r="2603" spans="1:21" ht="33" customHeight="1" x14ac:dyDescent="0.2">
      <c r="A2603" s="31"/>
      <c r="B2603" s="38">
        <v>712697</v>
      </c>
      <c r="C2603" s="39"/>
      <c r="D2603" s="40">
        <v>1800</v>
      </c>
      <c r="E2603" s="41" t="s">
        <v>14722</v>
      </c>
      <c r="F2603" s="41" t="s">
        <v>14723</v>
      </c>
      <c r="G2603" s="42">
        <v>2026</v>
      </c>
      <c r="H2603" s="43" t="s">
        <v>34</v>
      </c>
      <c r="I2603" s="43" t="s">
        <v>98</v>
      </c>
      <c r="J2603" s="43" t="s">
        <v>36</v>
      </c>
      <c r="K2603" s="43" t="s">
        <v>37</v>
      </c>
      <c r="L2603" s="43" t="s">
        <v>14724</v>
      </c>
      <c r="M2603" s="43" t="s">
        <v>727</v>
      </c>
      <c r="N2603" s="43" t="s">
        <v>84</v>
      </c>
      <c r="O2603" s="43" t="s">
        <v>14725</v>
      </c>
      <c r="P2603" s="42">
        <v>552</v>
      </c>
      <c r="Q2603" s="44" t="s">
        <v>42</v>
      </c>
      <c r="R2603" s="44" t="s">
        <v>43</v>
      </c>
      <c r="S2603" s="44" t="s">
        <v>44</v>
      </c>
      <c r="T2603" s="44" t="s">
        <v>14726</v>
      </c>
      <c r="U2603" s="47" t="s">
        <v>14727</v>
      </c>
    </row>
    <row r="2604" spans="1:21" ht="33" customHeight="1" x14ac:dyDescent="0.2">
      <c r="A2604" s="31"/>
      <c r="B2604" s="38">
        <v>712698</v>
      </c>
      <c r="C2604" s="39"/>
      <c r="D2604" s="40">
        <v>1800</v>
      </c>
      <c r="E2604" s="41" t="s">
        <v>14728</v>
      </c>
      <c r="F2604" s="41" t="s">
        <v>14723</v>
      </c>
      <c r="G2604" s="42">
        <v>2026</v>
      </c>
      <c r="H2604" s="43" t="s">
        <v>34</v>
      </c>
      <c r="I2604" s="43" t="s">
        <v>98</v>
      </c>
      <c r="J2604" s="43" t="s">
        <v>36</v>
      </c>
      <c r="K2604" s="43" t="s">
        <v>37</v>
      </c>
      <c r="L2604" s="43" t="s">
        <v>14729</v>
      </c>
      <c r="M2604" s="43" t="s">
        <v>727</v>
      </c>
      <c r="N2604" s="43" t="s">
        <v>84</v>
      </c>
      <c r="O2604" s="43" t="s">
        <v>14730</v>
      </c>
      <c r="P2604" s="42">
        <v>520</v>
      </c>
      <c r="Q2604" s="44" t="s">
        <v>42</v>
      </c>
      <c r="R2604" s="44" t="s">
        <v>43</v>
      </c>
      <c r="S2604" s="44" t="s">
        <v>44</v>
      </c>
      <c r="T2604" s="44" t="s">
        <v>14731</v>
      </c>
      <c r="U2604" s="47" t="s">
        <v>14732</v>
      </c>
    </row>
    <row r="2605" spans="1:21" ht="33" customHeight="1" x14ac:dyDescent="0.2">
      <c r="A2605" s="31"/>
      <c r="B2605" s="38">
        <v>528060</v>
      </c>
      <c r="C2605" s="39"/>
      <c r="D2605" s="40">
        <v>1440</v>
      </c>
      <c r="E2605" s="41" t="s">
        <v>14733</v>
      </c>
      <c r="F2605" s="41" t="s">
        <v>14734</v>
      </c>
      <c r="G2605" s="42">
        <v>2020</v>
      </c>
      <c r="H2605" s="43" t="s">
        <v>34</v>
      </c>
      <c r="I2605" s="43" t="s">
        <v>147</v>
      </c>
      <c r="J2605" s="43" t="s">
        <v>1090</v>
      </c>
      <c r="K2605" s="43" t="s">
        <v>344</v>
      </c>
      <c r="L2605" s="43" t="s">
        <v>14735</v>
      </c>
      <c r="M2605" s="43" t="s">
        <v>727</v>
      </c>
      <c r="N2605" s="43" t="s">
        <v>198</v>
      </c>
      <c r="O2605" s="43" t="s">
        <v>14736</v>
      </c>
      <c r="P2605" s="42">
        <v>218</v>
      </c>
      <c r="Q2605" s="44" t="s">
        <v>42</v>
      </c>
      <c r="R2605" s="44" t="s">
        <v>43</v>
      </c>
      <c r="S2605" s="44" t="s">
        <v>44</v>
      </c>
      <c r="T2605" s="44" t="s">
        <v>14737</v>
      </c>
      <c r="U2605" s="47" t="s">
        <v>14738</v>
      </c>
    </row>
    <row r="2606" spans="1:21" ht="33" customHeight="1" x14ac:dyDescent="0.2">
      <c r="A2606" s="31"/>
      <c r="B2606" s="38">
        <v>629506</v>
      </c>
      <c r="C2606" s="39"/>
      <c r="D2606" s="40">
        <v>1800</v>
      </c>
      <c r="E2606" s="41" t="s">
        <v>14739</v>
      </c>
      <c r="F2606" s="41" t="s">
        <v>14740</v>
      </c>
      <c r="G2606" s="42">
        <v>2021</v>
      </c>
      <c r="H2606" s="43" t="s">
        <v>34</v>
      </c>
      <c r="I2606" s="43" t="s">
        <v>147</v>
      </c>
      <c r="J2606" s="43" t="s">
        <v>1090</v>
      </c>
      <c r="K2606" s="43" t="s">
        <v>37</v>
      </c>
      <c r="L2606" s="43" t="s">
        <v>14741</v>
      </c>
      <c r="M2606" s="43" t="s">
        <v>83</v>
      </c>
      <c r="N2606" s="43" t="s">
        <v>198</v>
      </c>
      <c r="O2606" s="43" t="s">
        <v>14742</v>
      </c>
      <c r="P2606" s="42">
        <v>248</v>
      </c>
      <c r="Q2606" s="44" t="s">
        <v>42</v>
      </c>
      <c r="R2606" s="44" t="s">
        <v>43</v>
      </c>
      <c r="S2606" s="44" t="s">
        <v>44</v>
      </c>
      <c r="T2606" s="44" t="s">
        <v>14743</v>
      </c>
      <c r="U2606" s="47" t="s">
        <v>14744</v>
      </c>
    </row>
    <row r="2607" spans="1:21" ht="33" customHeight="1" x14ac:dyDescent="0.2">
      <c r="A2607" s="31"/>
      <c r="B2607" s="38">
        <v>629544</v>
      </c>
      <c r="C2607" s="39"/>
      <c r="D2607" s="40">
        <v>1800</v>
      </c>
      <c r="E2607" s="41" t="s">
        <v>14745</v>
      </c>
      <c r="F2607" s="41" t="s">
        <v>14746</v>
      </c>
      <c r="G2607" s="42">
        <v>2021</v>
      </c>
      <c r="H2607" s="43" t="s">
        <v>34</v>
      </c>
      <c r="I2607" s="43" t="s">
        <v>147</v>
      </c>
      <c r="J2607" s="43" t="s">
        <v>138</v>
      </c>
      <c r="K2607" s="43" t="s">
        <v>37</v>
      </c>
      <c r="L2607" s="43" t="s">
        <v>390</v>
      </c>
      <c r="M2607" s="43" t="s">
        <v>83</v>
      </c>
      <c r="N2607" s="43" t="s">
        <v>198</v>
      </c>
      <c r="O2607" s="43" t="s">
        <v>14747</v>
      </c>
      <c r="P2607" s="42">
        <v>200</v>
      </c>
      <c r="Q2607" s="44" t="s">
        <v>42</v>
      </c>
      <c r="R2607" s="44" t="s">
        <v>43</v>
      </c>
      <c r="S2607" s="44" t="s">
        <v>44</v>
      </c>
      <c r="T2607" s="44" t="s">
        <v>14748</v>
      </c>
      <c r="U2607" s="47" t="s">
        <v>14749</v>
      </c>
    </row>
    <row r="2608" spans="1:21" ht="33" customHeight="1" x14ac:dyDescent="0.2">
      <c r="A2608" s="31"/>
      <c r="B2608" s="38">
        <v>675369</v>
      </c>
      <c r="C2608" s="39"/>
      <c r="D2608" s="40">
        <v>1560</v>
      </c>
      <c r="E2608" s="41" t="s">
        <v>14750</v>
      </c>
      <c r="F2608" s="41" t="s">
        <v>14751</v>
      </c>
      <c r="G2608" s="42">
        <v>2023</v>
      </c>
      <c r="H2608" s="43" t="s">
        <v>34</v>
      </c>
      <c r="I2608" s="43" t="s">
        <v>147</v>
      </c>
      <c r="J2608" s="43" t="s">
        <v>107</v>
      </c>
      <c r="K2608" s="43" t="s">
        <v>37</v>
      </c>
      <c r="L2608" s="43" t="s">
        <v>14735</v>
      </c>
      <c r="M2608" s="43" t="s">
        <v>83</v>
      </c>
      <c r="N2608" s="43" t="s">
        <v>198</v>
      </c>
      <c r="O2608" s="43" t="s">
        <v>14752</v>
      </c>
      <c r="P2608" s="42">
        <v>264</v>
      </c>
      <c r="Q2608" s="44" t="s">
        <v>42</v>
      </c>
      <c r="R2608" s="44" t="s">
        <v>43</v>
      </c>
      <c r="S2608" s="44" t="s">
        <v>44</v>
      </c>
      <c r="T2608" s="44" t="s">
        <v>14753</v>
      </c>
      <c r="U2608" s="47" t="s">
        <v>14754</v>
      </c>
    </row>
    <row r="2609" spans="1:21" ht="33" customHeight="1" x14ac:dyDescent="0.2">
      <c r="A2609" s="31"/>
      <c r="B2609" s="38">
        <v>692827</v>
      </c>
      <c r="C2609" s="39"/>
      <c r="D2609" s="40">
        <v>948</v>
      </c>
      <c r="E2609" s="41" t="s">
        <v>14755</v>
      </c>
      <c r="F2609" s="41" t="s">
        <v>14756</v>
      </c>
      <c r="G2609" s="42">
        <v>2024</v>
      </c>
      <c r="H2609" s="43" t="s">
        <v>34</v>
      </c>
      <c r="I2609" s="43" t="s">
        <v>147</v>
      </c>
      <c r="J2609" s="43" t="s">
        <v>107</v>
      </c>
      <c r="K2609" s="43" t="s">
        <v>37</v>
      </c>
      <c r="L2609" s="43" t="s">
        <v>14757</v>
      </c>
      <c r="M2609" s="43" t="s">
        <v>2053</v>
      </c>
      <c r="N2609" s="43" t="s">
        <v>2682</v>
      </c>
      <c r="O2609" s="43" t="s">
        <v>14758</v>
      </c>
      <c r="P2609" s="42">
        <v>100</v>
      </c>
      <c r="Q2609" s="44" t="s">
        <v>42</v>
      </c>
      <c r="R2609" s="44" t="s">
        <v>43</v>
      </c>
      <c r="S2609" s="44" t="s">
        <v>44</v>
      </c>
      <c r="T2609" s="44" t="s">
        <v>14759</v>
      </c>
      <c r="U2609" s="47" t="s">
        <v>14760</v>
      </c>
    </row>
    <row r="2610" spans="1:21" ht="33" customHeight="1" x14ac:dyDescent="0.2">
      <c r="A2610" s="31"/>
      <c r="B2610" s="38">
        <v>692826</v>
      </c>
      <c r="C2610" s="39"/>
      <c r="D2610" s="40">
        <v>1800</v>
      </c>
      <c r="E2610" s="41" t="s">
        <v>14761</v>
      </c>
      <c r="F2610" s="41" t="s">
        <v>7531</v>
      </c>
      <c r="G2610" s="42">
        <v>2024</v>
      </c>
      <c r="H2610" s="43" t="s">
        <v>34</v>
      </c>
      <c r="I2610" s="43" t="s">
        <v>147</v>
      </c>
      <c r="J2610" s="43" t="s">
        <v>107</v>
      </c>
      <c r="K2610" s="43" t="s">
        <v>37</v>
      </c>
      <c r="L2610" s="43" t="s">
        <v>4270</v>
      </c>
      <c r="M2610" s="43" t="s">
        <v>83</v>
      </c>
      <c r="N2610" s="43" t="s">
        <v>198</v>
      </c>
      <c r="O2610" s="43" t="s">
        <v>14762</v>
      </c>
      <c r="P2610" s="42">
        <v>222</v>
      </c>
      <c r="Q2610" s="44" t="s">
        <v>42</v>
      </c>
      <c r="R2610" s="44" t="s">
        <v>43</v>
      </c>
      <c r="S2610" s="44" t="s">
        <v>44</v>
      </c>
      <c r="T2610" s="44" t="s">
        <v>14763</v>
      </c>
      <c r="U2610" s="47" t="s">
        <v>14764</v>
      </c>
    </row>
    <row r="2611" spans="1:21" ht="33" customHeight="1" x14ac:dyDescent="0.2">
      <c r="A2611" s="31"/>
      <c r="B2611" s="38">
        <v>700932</v>
      </c>
      <c r="C2611" s="39"/>
      <c r="D2611" s="40">
        <v>1560</v>
      </c>
      <c r="E2611" s="41" t="s">
        <v>14765</v>
      </c>
      <c r="F2611" s="41" t="s">
        <v>14766</v>
      </c>
      <c r="G2611" s="42">
        <v>2025</v>
      </c>
      <c r="H2611" s="43" t="s">
        <v>34</v>
      </c>
      <c r="I2611" s="43" t="s">
        <v>147</v>
      </c>
      <c r="J2611" s="43" t="s">
        <v>36</v>
      </c>
      <c r="K2611" s="43" t="s">
        <v>37</v>
      </c>
      <c r="L2611" s="43" t="s">
        <v>1116</v>
      </c>
      <c r="M2611" s="43" t="s">
        <v>83</v>
      </c>
      <c r="N2611" s="43" t="s">
        <v>5603</v>
      </c>
      <c r="O2611" s="43" t="s">
        <v>14767</v>
      </c>
      <c r="P2611" s="42">
        <v>264</v>
      </c>
      <c r="Q2611" s="44" t="s">
        <v>42</v>
      </c>
      <c r="R2611" s="44" t="s">
        <v>43</v>
      </c>
      <c r="S2611" s="44" t="s">
        <v>44</v>
      </c>
      <c r="T2611" s="44" t="s">
        <v>14768</v>
      </c>
      <c r="U2611" s="47" t="s">
        <v>14769</v>
      </c>
    </row>
    <row r="2612" spans="1:21" ht="33" customHeight="1" x14ac:dyDescent="0.2">
      <c r="A2612" s="31"/>
      <c r="B2612" s="38">
        <v>692279</v>
      </c>
      <c r="C2612" s="39"/>
      <c r="D2612" s="40">
        <v>1188</v>
      </c>
      <c r="E2612" s="41" t="s">
        <v>14770</v>
      </c>
      <c r="F2612" s="41" t="s">
        <v>14771</v>
      </c>
      <c r="G2612" s="42">
        <v>2024</v>
      </c>
      <c r="H2612" s="43" t="s">
        <v>34</v>
      </c>
      <c r="I2612" s="43" t="s">
        <v>98</v>
      </c>
      <c r="J2612" s="43" t="s">
        <v>233</v>
      </c>
      <c r="K2612" s="43" t="s">
        <v>37</v>
      </c>
      <c r="L2612" s="43" t="s">
        <v>83</v>
      </c>
      <c r="M2612" s="43" t="s">
        <v>83</v>
      </c>
      <c r="N2612" s="43"/>
      <c r="O2612" s="43" t="s">
        <v>14772</v>
      </c>
      <c r="P2612" s="42">
        <v>456</v>
      </c>
      <c r="Q2612" s="44" t="s">
        <v>42</v>
      </c>
      <c r="R2612" s="44" t="s">
        <v>43</v>
      </c>
      <c r="S2612" s="44" t="s">
        <v>44</v>
      </c>
      <c r="T2612" s="44" t="s">
        <v>14773</v>
      </c>
      <c r="U2612" s="47" t="s">
        <v>14774</v>
      </c>
    </row>
    <row r="2613" spans="1:21" ht="33" customHeight="1" x14ac:dyDescent="0.2">
      <c r="A2613" s="31"/>
      <c r="B2613" s="38">
        <v>692280</v>
      </c>
      <c r="C2613" s="39"/>
      <c r="D2613" s="40">
        <v>1188</v>
      </c>
      <c r="E2613" s="41" t="s">
        <v>14775</v>
      </c>
      <c r="F2613" s="41" t="s">
        <v>14771</v>
      </c>
      <c r="G2613" s="42">
        <v>2024</v>
      </c>
      <c r="H2613" s="43" t="s">
        <v>34</v>
      </c>
      <c r="I2613" s="43" t="s">
        <v>98</v>
      </c>
      <c r="J2613" s="43" t="s">
        <v>233</v>
      </c>
      <c r="K2613" s="43" t="s">
        <v>37</v>
      </c>
      <c r="L2613" s="43" t="s">
        <v>83</v>
      </c>
      <c r="M2613" s="43" t="s">
        <v>83</v>
      </c>
      <c r="N2613" s="43"/>
      <c r="O2613" s="43" t="s">
        <v>14772</v>
      </c>
      <c r="P2613" s="42">
        <v>352</v>
      </c>
      <c r="Q2613" s="44" t="s">
        <v>42</v>
      </c>
      <c r="R2613" s="44" t="s">
        <v>43</v>
      </c>
      <c r="S2613" s="44" t="s">
        <v>44</v>
      </c>
      <c r="T2613" s="44" t="s">
        <v>14776</v>
      </c>
      <c r="U2613" s="47" t="s">
        <v>14777</v>
      </c>
    </row>
    <row r="2614" spans="1:21" ht="33" customHeight="1" x14ac:dyDescent="0.2">
      <c r="A2614" s="31"/>
      <c r="B2614" s="38">
        <v>692281</v>
      </c>
      <c r="C2614" s="39"/>
      <c r="D2614" s="40">
        <v>1188</v>
      </c>
      <c r="E2614" s="41" t="s">
        <v>14778</v>
      </c>
      <c r="F2614" s="41" t="s">
        <v>14771</v>
      </c>
      <c r="G2614" s="42">
        <v>2024</v>
      </c>
      <c r="H2614" s="43" t="s">
        <v>34</v>
      </c>
      <c r="I2614" s="43" t="s">
        <v>98</v>
      </c>
      <c r="J2614" s="43" t="s">
        <v>233</v>
      </c>
      <c r="K2614" s="43" t="s">
        <v>37</v>
      </c>
      <c r="L2614" s="43" t="s">
        <v>83</v>
      </c>
      <c r="M2614" s="43" t="s">
        <v>83</v>
      </c>
      <c r="N2614" s="43"/>
      <c r="O2614" s="43" t="s">
        <v>14779</v>
      </c>
      <c r="P2614" s="42">
        <v>360</v>
      </c>
      <c r="Q2614" s="44" t="s">
        <v>42</v>
      </c>
      <c r="R2614" s="44" t="s">
        <v>43</v>
      </c>
      <c r="S2614" s="44" t="s">
        <v>44</v>
      </c>
      <c r="T2614" s="44" t="s">
        <v>14780</v>
      </c>
      <c r="U2614" s="47" t="s">
        <v>14781</v>
      </c>
    </row>
    <row r="2615" spans="1:21" ht="33" customHeight="1" x14ac:dyDescent="0.2">
      <c r="A2615" s="31"/>
      <c r="B2615" s="38">
        <v>662318</v>
      </c>
      <c r="C2615" s="39"/>
      <c r="D2615" s="40">
        <v>828</v>
      </c>
      <c r="E2615" s="41" t="s">
        <v>14782</v>
      </c>
      <c r="F2615" s="41" t="s">
        <v>14783</v>
      </c>
      <c r="G2615" s="42">
        <v>2023</v>
      </c>
      <c r="H2615" s="43" t="s">
        <v>34</v>
      </c>
      <c r="I2615" s="43" t="s">
        <v>209</v>
      </c>
      <c r="J2615" s="43" t="s">
        <v>36</v>
      </c>
      <c r="K2615" s="43" t="s">
        <v>37</v>
      </c>
      <c r="L2615" s="43" t="s">
        <v>14784</v>
      </c>
      <c r="M2615" s="43" t="s">
        <v>2865</v>
      </c>
      <c r="N2615" s="43" t="s">
        <v>6021</v>
      </c>
      <c r="O2615" s="43" t="s">
        <v>14785</v>
      </c>
      <c r="P2615" s="42">
        <v>48</v>
      </c>
      <c r="Q2615" s="44" t="s">
        <v>42</v>
      </c>
      <c r="R2615" s="44" t="s">
        <v>43</v>
      </c>
      <c r="S2615" s="44" t="s">
        <v>44</v>
      </c>
      <c r="T2615" s="44" t="s">
        <v>14786</v>
      </c>
      <c r="U2615" s="47" t="s">
        <v>14787</v>
      </c>
    </row>
    <row r="2616" spans="1:21" ht="33" customHeight="1" x14ac:dyDescent="0.2">
      <c r="A2616" s="31"/>
      <c r="B2616" s="38">
        <v>698028</v>
      </c>
      <c r="C2616" s="39"/>
      <c r="D2616" s="40">
        <v>1680</v>
      </c>
      <c r="E2616" s="41" t="s">
        <v>14788</v>
      </c>
      <c r="F2616" s="41" t="s">
        <v>14789</v>
      </c>
      <c r="G2616" s="42">
        <v>2024</v>
      </c>
      <c r="H2616" s="43" t="s">
        <v>34</v>
      </c>
      <c r="I2616" s="43" t="s">
        <v>147</v>
      </c>
      <c r="J2616" s="43" t="s">
        <v>138</v>
      </c>
      <c r="K2616" s="43" t="s">
        <v>37</v>
      </c>
      <c r="L2616" s="43" t="s">
        <v>292</v>
      </c>
      <c r="M2616" s="43" t="s">
        <v>211</v>
      </c>
      <c r="N2616" s="43" t="s">
        <v>7805</v>
      </c>
      <c r="O2616" s="43" t="s">
        <v>14790</v>
      </c>
      <c r="P2616" s="42">
        <v>304</v>
      </c>
      <c r="Q2616" s="44" t="s">
        <v>42</v>
      </c>
      <c r="R2616" s="44" t="s">
        <v>43</v>
      </c>
      <c r="S2616" s="44" t="s">
        <v>44</v>
      </c>
      <c r="T2616" s="44" t="s">
        <v>14791</v>
      </c>
      <c r="U2616" s="47" t="s">
        <v>14792</v>
      </c>
    </row>
    <row r="2617" spans="1:21" ht="33" customHeight="1" x14ac:dyDescent="0.2">
      <c r="A2617" s="31"/>
      <c r="B2617" s="38">
        <v>698029</v>
      </c>
      <c r="C2617" s="39"/>
      <c r="D2617" s="40">
        <v>1200</v>
      </c>
      <c r="E2617" s="41" t="s">
        <v>14793</v>
      </c>
      <c r="F2617" s="41" t="s">
        <v>14789</v>
      </c>
      <c r="G2617" s="42">
        <v>2024</v>
      </c>
      <c r="H2617" s="43" t="s">
        <v>34</v>
      </c>
      <c r="I2617" s="43" t="s">
        <v>147</v>
      </c>
      <c r="J2617" s="43" t="s">
        <v>138</v>
      </c>
      <c r="K2617" s="43" t="s">
        <v>37</v>
      </c>
      <c r="L2617" s="43" t="s">
        <v>5065</v>
      </c>
      <c r="M2617" s="43" t="s">
        <v>211</v>
      </c>
      <c r="N2617" s="43" t="s">
        <v>7805</v>
      </c>
      <c r="O2617" s="43" t="s">
        <v>14790</v>
      </c>
      <c r="P2617" s="42">
        <v>240</v>
      </c>
      <c r="Q2617" s="44" t="s">
        <v>42</v>
      </c>
      <c r="R2617" s="44" t="s">
        <v>43</v>
      </c>
      <c r="S2617" s="44" t="s">
        <v>44</v>
      </c>
      <c r="T2617" s="44" t="s">
        <v>14794</v>
      </c>
      <c r="U2617" s="47" t="s">
        <v>14795</v>
      </c>
    </row>
    <row r="2618" spans="1:21" ht="33" customHeight="1" x14ac:dyDescent="0.2">
      <c r="A2618" s="31"/>
      <c r="B2618" s="38">
        <v>693987</v>
      </c>
      <c r="C2618" s="39"/>
      <c r="D2618" s="40">
        <v>1440</v>
      </c>
      <c r="E2618" s="41" t="s">
        <v>14796</v>
      </c>
      <c r="F2618" s="41" t="s">
        <v>14797</v>
      </c>
      <c r="G2618" s="42">
        <v>2024</v>
      </c>
      <c r="H2618" s="43" t="s">
        <v>34</v>
      </c>
      <c r="I2618" s="43" t="s">
        <v>232</v>
      </c>
      <c r="J2618" s="43" t="s">
        <v>14798</v>
      </c>
      <c r="K2618" s="43" t="s">
        <v>37</v>
      </c>
      <c r="L2618" s="43" t="s">
        <v>14799</v>
      </c>
      <c r="M2618" s="43" t="s">
        <v>2099</v>
      </c>
      <c r="N2618" s="43" t="s">
        <v>5497</v>
      </c>
      <c r="O2618" s="43" t="s">
        <v>14800</v>
      </c>
      <c r="P2618" s="42">
        <v>210</v>
      </c>
      <c r="Q2618" s="44" t="s">
        <v>42</v>
      </c>
      <c r="R2618" s="44" t="s">
        <v>43</v>
      </c>
      <c r="S2618" s="44" t="s">
        <v>44</v>
      </c>
      <c r="T2618" s="44" t="s">
        <v>14801</v>
      </c>
      <c r="U2618" s="47" t="s">
        <v>14802</v>
      </c>
    </row>
    <row r="2619" spans="1:21" ht="33" customHeight="1" x14ac:dyDescent="0.2">
      <c r="A2619" s="31"/>
      <c r="B2619" s="38">
        <v>654628</v>
      </c>
      <c r="C2619" s="39"/>
      <c r="D2619" s="40">
        <v>828</v>
      </c>
      <c r="E2619" s="41" t="s">
        <v>14803</v>
      </c>
      <c r="F2619" s="41" t="s">
        <v>14804</v>
      </c>
      <c r="G2619" s="42">
        <v>2022</v>
      </c>
      <c r="H2619" s="43" t="s">
        <v>34</v>
      </c>
      <c r="I2619" s="43" t="s">
        <v>147</v>
      </c>
      <c r="J2619" s="43" t="s">
        <v>138</v>
      </c>
      <c r="K2619" s="43" t="s">
        <v>37</v>
      </c>
      <c r="L2619" s="43" t="s">
        <v>14805</v>
      </c>
      <c r="M2619" s="43" t="s">
        <v>589</v>
      </c>
      <c r="N2619" s="43" t="s">
        <v>198</v>
      </c>
      <c r="O2619" s="43" t="s">
        <v>14806</v>
      </c>
      <c r="P2619" s="42">
        <v>304</v>
      </c>
      <c r="Q2619" s="44" t="s">
        <v>42</v>
      </c>
      <c r="R2619" s="44" t="s">
        <v>43</v>
      </c>
      <c r="S2619" s="44" t="s">
        <v>44</v>
      </c>
      <c r="T2619" s="44" t="s">
        <v>14807</v>
      </c>
      <c r="U2619" s="47" t="s">
        <v>14808</v>
      </c>
    </row>
    <row r="2620" spans="1:21" ht="33" customHeight="1" x14ac:dyDescent="0.2">
      <c r="A2620" s="31"/>
      <c r="B2620" s="38">
        <v>521122</v>
      </c>
      <c r="C2620" s="39"/>
      <c r="D2620" s="40">
        <v>1800</v>
      </c>
      <c r="E2620" s="41" t="s">
        <v>14809</v>
      </c>
      <c r="F2620" s="41" t="s">
        <v>14810</v>
      </c>
      <c r="G2620" s="42">
        <v>2020</v>
      </c>
      <c r="H2620" s="43" t="s">
        <v>34</v>
      </c>
      <c r="I2620" s="43" t="s">
        <v>147</v>
      </c>
      <c r="J2620" s="43" t="s">
        <v>107</v>
      </c>
      <c r="K2620" s="43" t="s">
        <v>37</v>
      </c>
      <c r="L2620" s="43" t="s">
        <v>14811</v>
      </c>
      <c r="M2620" s="43" t="s">
        <v>589</v>
      </c>
      <c r="N2620" s="43" t="s">
        <v>198</v>
      </c>
      <c r="O2620" s="43" t="s">
        <v>14812</v>
      </c>
      <c r="P2620" s="42">
        <v>224</v>
      </c>
      <c r="Q2620" s="44" t="s">
        <v>42</v>
      </c>
      <c r="R2620" s="44" t="s">
        <v>43</v>
      </c>
      <c r="S2620" s="44" t="s">
        <v>44</v>
      </c>
      <c r="T2620" s="44" t="s">
        <v>14813</v>
      </c>
      <c r="U2620" s="47" t="s">
        <v>14814</v>
      </c>
    </row>
    <row r="2621" spans="1:21" ht="33" customHeight="1" x14ac:dyDescent="0.2">
      <c r="A2621" s="31"/>
      <c r="B2621" s="38">
        <v>599949</v>
      </c>
      <c r="C2621" s="39"/>
      <c r="D2621" s="40">
        <v>1800</v>
      </c>
      <c r="E2621" s="41" t="s">
        <v>14815</v>
      </c>
      <c r="F2621" s="41" t="s">
        <v>14816</v>
      </c>
      <c r="G2621" s="42">
        <v>2021</v>
      </c>
      <c r="H2621" s="43" t="s">
        <v>34</v>
      </c>
      <c r="I2621" s="43" t="s">
        <v>147</v>
      </c>
      <c r="J2621" s="43" t="s">
        <v>36</v>
      </c>
      <c r="K2621" s="43" t="s">
        <v>37</v>
      </c>
      <c r="L2621" s="43" t="s">
        <v>6503</v>
      </c>
      <c r="M2621" s="43" t="s">
        <v>589</v>
      </c>
      <c r="N2621" s="43" t="s">
        <v>198</v>
      </c>
      <c r="O2621" s="43" t="s">
        <v>14817</v>
      </c>
      <c r="P2621" s="42">
        <v>208</v>
      </c>
      <c r="Q2621" s="44" t="s">
        <v>42</v>
      </c>
      <c r="R2621" s="44" t="s">
        <v>43</v>
      </c>
      <c r="S2621" s="44" t="s">
        <v>44</v>
      </c>
      <c r="T2621" s="44" t="s">
        <v>14818</v>
      </c>
      <c r="U2621" s="47" t="s">
        <v>14819</v>
      </c>
    </row>
    <row r="2622" spans="1:21" ht="33" customHeight="1" x14ac:dyDescent="0.2">
      <c r="A2622" s="31"/>
      <c r="B2622" s="38">
        <v>695137</v>
      </c>
      <c r="C2622" s="39"/>
      <c r="D2622" s="40">
        <v>1680</v>
      </c>
      <c r="E2622" s="41" t="s">
        <v>14820</v>
      </c>
      <c r="F2622" s="41" t="s">
        <v>14821</v>
      </c>
      <c r="G2622" s="42">
        <v>2024</v>
      </c>
      <c r="H2622" s="43" t="s">
        <v>34</v>
      </c>
      <c r="I2622" s="43" t="s">
        <v>232</v>
      </c>
      <c r="J2622" s="43" t="s">
        <v>196</v>
      </c>
      <c r="K2622" s="43" t="s">
        <v>37</v>
      </c>
      <c r="L2622" s="43" t="s">
        <v>307</v>
      </c>
      <c r="M2622" s="43" t="s">
        <v>307</v>
      </c>
      <c r="N2622" s="43" t="s">
        <v>2831</v>
      </c>
      <c r="O2622" s="43" t="s">
        <v>14822</v>
      </c>
      <c r="P2622" s="42">
        <v>550</v>
      </c>
      <c r="Q2622" s="44" t="s">
        <v>42</v>
      </c>
      <c r="R2622" s="44" t="s">
        <v>43</v>
      </c>
      <c r="S2622" s="44" t="s">
        <v>44</v>
      </c>
      <c r="T2622" s="44" t="s">
        <v>14823</v>
      </c>
      <c r="U2622" s="47" t="s">
        <v>14824</v>
      </c>
    </row>
    <row r="2623" spans="1:21" ht="33" customHeight="1" x14ac:dyDescent="0.2">
      <c r="A2623" s="31"/>
      <c r="B2623" s="38">
        <v>695920</v>
      </c>
      <c r="C2623" s="39"/>
      <c r="D2623" s="40">
        <v>1200</v>
      </c>
      <c r="E2623" s="41" t="s">
        <v>14825</v>
      </c>
      <c r="F2623" s="41" t="s">
        <v>14826</v>
      </c>
      <c r="G2623" s="42">
        <v>2024</v>
      </c>
      <c r="H2623" s="43" t="s">
        <v>34</v>
      </c>
      <c r="I2623" s="43" t="s">
        <v>147</v>
      </c>
      <c r="J2623" s="43" t="s">
        <v>36</v>
      </c>
      <c r="K2623" s="43" t="s">
        <v>37</v>
      </c>
      <c r="L2623" s="43" t="s">
        <v>307</v>
      </c>
      <c r="M2623" s="43" t="s">
        <v>307</v>
      </c>
      <c r="N2623" s="43" t="s">
        <v>14827</v>
      </c>
      <c r="O2623" s="43" t="s">
        <v>14828</v>
      </c>
      <c r="P2623" s="42">
        <v>104</v>
      </c>
      <c r="Q2623" s="44" t="s">
        <v>42</v>
      </c>
      <c r="R2623" s="44" t="s">
        <v>43</v>
      </c>
      <c r="S2623" s="44" t="s">
        <v>44</v>
      </c>
      <c r="T2623" s="44" t="s">
        <v>14829</v>
      </c>
      <c r="U2623" s="47" t="s">
        <v>14830</v>
      </c>
    </row>
    <row r="2624" spans="1:21" ht="33" customHeight="1" x14ac:dyDescent="0.2">
      <c r="A2624" s="31"/>
      <c r="B2624" s="38">
        <v>693333</v>
      </c>
      <c r="C2624" s="39"/>
      <c r="D2624" s="40">
        <v>1200</v>
      </c>
      <c r="E2624" s="41" t="s">
        <v>14831</v>
      </c>
      <c r="F2624" s="41" t="s">
        <v>14832</v>
      </c>
      <c r="G2624" s="42">
        <v>2024</v>
      </c>
      <c r="H2624" s="43" t="s">
        <v>34</v>
      </c>
      <c r="I2624" s="43" t="s">
        <v>209</v>
      </c>
      <c r="J2624" s="43" t="s">
        <v>107</v>
      </c>
      <c r="K2624" s="43" t="s">
        <v>37</v>
      </c>
      <c r="L2624" s="43" t="s">
        <v>14833</v>
      </c>
      <c r="M2624" s="43" t="s">
        <v>14834</v>
      </c>
      <c r="N2624" s="43" t="s">
        <v>1956</v>
      </c>
      <c r="O2624" s="43" t="s">
        <v>14835</v>
      </c>
      <c r="P2624" s="42">
        <v>146</v>
      </c>
      <c r="Q2624" s="44" t="s">
        <v>42</v>
      </c>
      <c r="R2624" s="44" t="s">
        <v>43</v>
      </c>
      <c r="S2624" s="44" t="s">
        <v>44</v>
      </c>
      <c r="T2624" s="44" t="s">
        <v>14836</v>
      </c>
      <c r="U2624" s="47" t="s">
        <v>14837</v>
      </c>
    </row>
    <row r="2625" spans="1:21" ht="33" customHeight="1" x14ac:dyDescent="0.2">
      <c r="A2625" s="31"/>
      <c r="B2625" s="38">
        <v>693992</v>
      </c>
      <c r="C2625" s="39"/>
      <c r="D2625" s="40">
        <v>1440</v>
      </c>
      <c r="E2625" s="41" t="s">
        <v>14838</v>
      </c>
      <c r="F2625" s="41" t="s">
        <v>14839</v>
      </c>
      <c r="G2625" s="42">
        <v>2024</v>
      </c>
      <c r="H2625" s="43" t="s">
        <v>34</v>
      </c>
      <c r="I2625" s="43" t="s">
        <v>209</v>
      </c>
      <c r="J2625" s="43" t="s">
        <v>36</v>
      </c>
      <c r="K2625" s="43" t="s">
        <v>37</v>
      </c>
      <c r="L2625" s="43" t="s">
        <v>2546</v>
      </c>
      <c r="M2625" s="43" t="s">
        <v>5395</v>
      </c>
      <c r="N2625" s="43" t="s">
        <v>1909</v>
      </c>
      <c r="O2625" s="43" t="s">
        <v>14840</v>
      </c>
      <c r="P2625" s="42">
        <v>236</v>
      </c>
      <c r="Q2625" s="44" t="s">
        <v>42</v>
      </c>
      <c r="R2625" s="44" t="s">
        <v>43</v>
      </c>
      <c r="S2625" s="44" t="s">
        <v>44</v>
      </c>
      <c r="T2625" s="44" t="s">
        <v>14841</v>
      </c>
      <c r="U2625" s="47" t="s">
        <v>14842</v>
      </c>
    </row>
    <row r="2626" spans="1:21" ht="33" customHeight="1" x14ac:dyDescent="0.2">
      <c r="A2626" s="31"/>
      <c r="B2626" s="38">
        <v>687614</v>
      </c>
      <c r="C2626" s="39"/>
      <c r="D2626" s="40">
        <v>1200</v>
      </c>
      <c r="E2626" s="41" t="s">
        <v>14843</v>
      </c>
      <c r="F2626" s="41" t="s">
        <v>14844</v>
      </c>
      <c r="G2626" s="42">
        <v>2024</v>
      </c>
      <c r="H2626" s="43" t="s">
        <v>34</v>
      </c>
      <c r="I2626" s="43" t="s">
        <v>209</v>
      </c>
      <c r="J2626" s="43" t="s">
        <v>107</v>
      </c>
      <c r="K2626" s="43" t="s">
        <v>37</v>
      </c>
      <c r="L2626" s="43" t="s">
        <v>14845</v>
      </c>
      <c r="M2626" s="43" t="s">
        <v>2891</v>
      </c>
      <c r="N2626" s="43" t="s">
        <v>855</v>
      </c>
      <c r="O2626" s="43" t="s">
        <v>14846</v>
      </c>
      <c r="P2626" s="42">
        <v>144</v>
      </c>
      <c r="Q2626" s="44" t="s">
        <v>42</v>
      </c>
      <c r="R2626" s="44" t="s">
        <v>43</v>
      </c>
      <c r="S2626" s="44" t="s">
        <v>44</v>
      </c>
      <c r="T2626" s="44" t="s">
        <v>14847</v>
      </c>
      <c r="U2626" s="47" t="s">
        <v>14848</v>
      </c>
    </row>
    <row r="2627" spans="1:21" ht="33" customHeight="1" x14ac:dyDescent="0.2">
      <c r="A2627" s="31"/>
      <c r="B2627" s="38">
        <v>710186</v>
      </c>
      <c r="C2627" s="39"/>
      <c r="D2627" s="40">
        <v>1200</v>
      </c>
      <c r="E2627" s="41" t="s">
        <v>14849</v>
      </c>
      <c r="F2627" s="41" t="s">
        <v>14850</v>
      </c>
      <c r="G2627" s="42">
        <v>2026</v>
      </c>
      <c r="H2627" s="43" t="s">
        <v>34</v>
      </c>
      <c r="I2627" s="43" t="s">
        <v>147</v>
      </c>
      <c r="J2627" s="43" t="s">
        <v>233</v>
      </c>
      <c r="K2627" s="43" t="s">
        <v>37</v>
      </c>
      <c r="L2627" s="43" t="s">
        <v>2891</v>
      </c>
      <c r="M2627" s="43" t="s">
        <v>9794</v>
      </c>
      <c r="N2627" s="43"/>
      <c r="O2627" s="43" t="s">
        <v>14851</v>
      </c>
      <c r="P2627" s="42">
        <v>240</v>
      </c>
      <c r="Q2627" s="44" t="s">
        <v>42</v>
      </c>
      <c r="R2627" s="44" t="s">
        <v>43</v>
      </c>
      <c r="S2627" s="44" t="s">
        <v>44</v>
      </c>
      <c r="T2627" s="44" t="s">
        <v>14852</v>
      </c>
      <c r="U2627" s="47" t="s">
        <v>14853</v>
      </c>
    </row>
    <row r="2628" spans="1:21" ht="33" customHeight="1" x14ac:dyDescent="0.2">
      <c r="A2628" s="31"/>
      <c r="B2628" s="38">
        <v>667000</v>
      </c>
      <c r="C2628" s="39"/>
      <c r="D2628" s="40">
        <v>948</v>
      </c>
      <c r="E2628" s="41" t="s">
        <v>14854</v>
      </c>
      <c r="F2628" s="41" t="s">
        <v>14855</v>
      </c>
      <c r="G2628" s="42">
        <v>2023</v>
      </c>
      <c r="H2628" s="43" t="s">
        <v>34</v>
      </c>
      <c r="I2628" s="43" t="s">
        <v>147</v>
      </c>
      <c r="J2628" s="43" t="s">
        <v>107</v>
      </c>
      <c r="K2628" s="43" t="s">
        <v>37</v>
      </c>
      <c r="L2628" s="43" t="s">
        <v>2864</v>
      </c>
      <c r="M2628" s="43" t="s">
        <v>719</v>
      </c>
      <c r="N2628" s="43"/>
      <c r="O2628" s="43" t="s">
        <v>14856</v>
      </c>
      <c r="P2628" s="42">
        <v>36</v>
      </c>
      <c r="Q2628" s="44" t="s">
        <v>42</v>
      </c>
      <c r="R2628" s="44" t="s">
        <v>43</v>
      </c>
      <c r="S2628" s="44" t="s">
        <v>44</v>
      </c>
      <c r="T2628" s="44" t="s">
        <v>14857</v>
      </c>
      <c r="U2628" s="47" t="s">
        <v>14858</v>
      </c>
    </row>
    <row r="2629" spans="1:21" ht="33" customHeight="1" x14ac:dyDescent="0.2">
      <c r="A2629" s="31"/>
      <c r="B2629" s="38">
        <v>693298</v>
      </c>
      <c r="C2629" s="39"/>
      <c r="D2629" s="40">
        <v>1680</v>
      </c>
      <c r="E2629" s="41" t="s">
        <v>14859</v>
      </c>
      <c r="F2629" s="41" t="s">
        <v>13282</v>
      </c>
      <c r="G2629" s="42">
        <v>2024</v>
      </c>
      <c r="H2629" s="43" t="s">
        <v>34</v>
      </c>
      <c r="I2629" s="43" t="s">
        <v>209</v>
      </c>
      <c r="J2629" s="43" t="s">
        <v>233</v>
      </c>
      <c r="K2629" s="43" t="s">
        <v>37</v>
      </c>
      <c r="L2629" s="43" t="s">
        <v>14860</v>
      </c>
      <c r="M2629" s="43" t="s">
        <v>2872</v>
      </c>
      <c r="N2629" s="43" t="s">
        <v>3540</v>
      </c>
      <c r="O2629" s="43" t="s">
        <v>14861</v>
      </c>
      <c r="P2629" s="42">
        <v>368</v>
      </c>
      <c r="Q2629" s="44" t="s">
        <v>42</v>
      </c>
      <c r="R2629" s="44" t="s">
        <v>43</v>
      </c>
      <c r="S2629" s="44" t="s">
        <v>44</v>
      </c>
      <c r="T2629" s="44" t="s">
        <v>14862</v>
      </c>
      <c r="U2629" s="47" t="s">
        <v>14863</v>
      </c>
    </row>
    <row r="2630" spans="1:21" ht="33" customHeight="1" x14ac:dyDescent="0.2">
      <c r="A2630" s="31"/>
      <c r="B2630" s="38">
        <v>692297</v>
      </c>
      <c r="C2630" s="39"/>
      <c r="D2630" s="40">
        <v>1188</v>
      </c>
      <c r="E2630" s="41" t="s">
        <v>14864</v>
      </c>
      <c r="F2630" s="41" t="s">
        <v>14865</v>
      </c>
      <c r="G2630" s="42">
        <v>2024</v>
      </c>
      <c r="H2630" s="43" t="s">
        <v>34</v>
      </c>
      <c r="I2630" s="43" t="s">
        <v>232</v>
      </c>
      <c r="J2630" s="43" t="s">
        <v>169</v>
      </c>
      <c r="K2630" s="43" t="s">
        <v>37</v>
      </c>
      <c r="L2630" s="43" t="s">
        <v>14866</v>
      </c>
      <c r="M2630" s="43" t="s">
        <v>3715</v>
      </c>
      <c r="N2630" s="43" t="s">
        <v>84</v>
      </c>
      <c r="O2630" s="43" t="s">
        <v>14867</v>
      </c>
      <c r="P2630" s="42">
        <v>356</v>
      </c>
      <c r="Q2630" s="44" t="s">
        <v>42</v>
      </c>
      <c r="R2630" s="44" t="s">
        <v>43</v>
      </c>
      <c r="S2630" s="44" t="s">
        <v>44</v>
      </c>
      <c r="T2630" s="44" t="s">
        <v>14868</v>
      </c>
      <c r="U2630" s="47" t="s">
        <v>14869</v>
      </c>
    </row>
    <row r="2631" spans="1:21" ht="33" customHeight="1" x14ac:dyDescent="0.2">
      <c r="A2631" s="31"/>
      <c r="B2631" s="38">
        <v>710188</v>
      </c>
      <c r="C2631" s="39"/>
      <c r="D2631" s="40">
        <v>1560</v>
      </c>
      <c r="E2631" s="41" t="s">
        <v>14870</v>
      </c>
      <c r="F2631" s="41" t="s">
        <v>14871</v>
      </c>
      <c r="G2631" s="42">
        <v>2026</v>
      </c>
      <c r="H2631" s="43" t="s">
        <v>34</v>
      </c>
      <c r="I2631" s="43" t="s">
        <v>49</v>
      </c>
      <c r="J2631" s="43" t="s">
        <v>107</v>
      </c>
      <c r="K2631" s="43" t="s">
        <v>37</v>
      </c>
      <c r="L2631" s="43" t="s">
        <v>7904</v>
      </c>
      <c r="M2631" s="43" t="s">
        <v>14872</v>
      </c>
      <c r="N2631" s="43" t="s">
        <v>8157</v>
      </c>
      <c r="O2631" s="43" t="s">
        <v>14873</v>
      </c>
      <c r="P2631" s="42">
        <v>242</v>
      </c>
      <c r="Q2631" s="44" t="s">
        <v>42</v>
      </c>
      <c r="R2631" s="44" t="s">
        <v>43</v>
      </c>
      <c r="S2631" s="44" t="s">
        <v>44</v>
      </c>
      <c r="T2631" s="44" t="s">
        <v>14874</v>
      </c>
      <c r="U2631" s="47" t="s">
        <v>14875</v>
      </c>
    </row>
    <row r="2632" spans="1:21" ht="33" customHeight="1" x14ac:dyDescent="0.2">
      <c r="A2632" s="31"/>
      <c r="B2632" s="38">
        <v>570903</v>
      </c>
      <c r="C2632" s="39"/>
      <c r="D2632" s="40">
        <v>948</v>
      </c>
      <c r="E2632" s="41" t="s">
        <v>14876</v>
      </c>
      <c r="F2632" s="41" t="s">
        <v>14877</v>
      </c>
      <c r="G2632" s="42">
        <v>2020</v>
      </c>
      <c r="H2632" s="43" t="s">
        <v>34</v>
      </c>
      <c r="I2632" s="43" t="s">
        <v>147</v>
      </c>
      <c r="J2632" s="43" t="s">
        <v>36</v>
      </c>
      <c r="K2632" s="43" t="s">
        <v>37</v>
      </c>
      <c r="L2632" s="43" t="s">
        <v>14878</v>
      </c>
      <c r="M2632" s="43" t="s">
        <v>622</v>
      </c>
      <c r="N2632" s="43" t="s">
        <v>496</v>
      </c>
      <c r="O2632" s="43" t="s">
        <v>14879</v>
      </c>
      <c r="P2632" s="42">
        <v>100</v>
      </c>
      <c r="Q2632" s="44" t="s">
        <v>42</v>
      </c>
      <c r="R2632" s="44" t="s">
        <v>43</v>
      </c>
      <c r="S2632" s="44" t="s">
        <v>44</v>
      </c>
      <c r="T2632" s="44" t="s">
        <v>14880</v>
      </c>
      <c r="U2632" s="47" t="s">
        <v>14881</v>
      </c>
    </row>
    <row r="2633" spans="1:21" ht="33" customHeight="1" x14ac:dyDescent="0.2">
      <c r="A2633" s="31"/>
      <c r="B2633" s="38">
        <v>595666</v>
      </c>
      <c r="C2633" s="39"/>
      <c r="D2633" s="40">
        <v>948</v>
      </c>
      <c r="E2633" s="41" t="s">
        <v>14882</v>
      </c>
      <c r="F2633" s="41" t="s">
        <v>8179</v>
      </c>
      <c r="G2633" s="42">
        <v>2021</v>
      </c>
      <c r="H2633" s="43" t="s">
        <v>34</v>
      </c>
      <c r="I2633" s="43" t="s">
        <v>147</v>
      </c>
      <c r="J2633" s="43" t="s">
        <v>1066</v>
      </c>
      <c r="K2633" s="43" t="s">
        <v>37</v>
      </c>
      <c r="L2633" s="43" t="s">
        <v>14883</v>
      </c>
      <c r="M2633" s="43" t="s">
        <v>629</v>
      </c>
      <c r="N2633" s="43" t="s">
        <v>7071</v>
      </c>
      <c r="O2633" s="43" t="s">
        <v>14884</v>
      </c>
      <c r="P2633" s="42">
        <v>112</v>
      </c>
      <c r="Q2633" s="44" t="s">
        <v>42</v>
      </c>
      <c r="R2633" s="44" t="s">
        <v>43</v>
      </c>
      <c r="S2633" s="44" t="s">
        <v>44</v>
      </c>
      <c r="T2633" s="44" t="s">
        <v>14885</v>
      </c>
      <c r="U2633" s="47" t="s">
        <v>14886</v>
      </c>
    </row>
    <row r="2634" spans="1:21" ht="33" customHeight="1" x14ac:dyDescent="0.2">
      <c r="A2634" s="31"/>
      <c r="B2634" s="38">
        <v>683144</v>
      </c>
      <c r="C2634" s="39"/>
      <c r="D2634" s="40">
        <v>1200</v>
      </c>
      <c r="E2634" s="41" t="s">
        <v>14887</v>
      </c>
      <c r="F2634" s="41" t="s">
        <v>3835</v>
      </c>
      <c r="G2634" s="42">
        <v>2024</v>
      </c>
      <c r="H2634" s="43" t="s">
        <v>34</v>
      </c>
      <c r="I2634" s="43" t="s">
        <v>98</v>
      </c>
      <c r="J2634" s="43" t="s">
        <v>36</v>
      </c>
      <c r="K2634" s="43" t="s">
        <v>37</v>
      </c>
      <c r="L2634" s="43" t="s">
        <v>7904</v>
      </c>
      <c r="M2634" s="43" t="s">
        <v>2872</v>
      </c>
      <c r="N2634" s="43" t="s">
        <v>630</v>
      </c>
      <c r="O2634" s="43" t="s">
        <v>14888</v>
      </c>
      <c r="P2634" s="42">
        <v>144</v>
      </c>
      <c r="Q2634" s="44" t="s">
        <v>42</v>
      </c>
      <c r="R2634" s="44" t="s">
        <v>43</v>
      </c>
      <c r="S2634" s="44" t="s">
        <v>44</v>
      </c>
      <c r="T2634" s="44" t="s">
        <v>14889</v>
      </c>
      <c r="U2634" s="47" t="s">
        <v>14890</v>
      </c>
    </row>
    <row r="2635" spans="1:21" ht="33" customHeight="1" x14ac:dyDescent="0.2">
      <c r="A2635" s="31"/>
      <c r="B2635" s="38">
        <v>556976</v>
      </c>
      <c r="C2635" s="39"/>
      <c r="D2635" s="40">
        <v>828</v>
      </c>
      <c r="E2635" s="41" t="s">
        <v>14891</v>
      </c>
      <c r="F2635" s="41" t="s">
        <v>14892</v>
      </c>
      <c r="G2635" s="42">
        <v>2020</v>
      </c>
      <c r="H2635" s="43" t="s">
        <v>34</v>
      </c>
      <c r="I2635" s="43" t="s">
        <v>147</v>
      </c>
      <c r="J2635" s="43" t="s">
        <v>233</v>
      </c>
      <c r="K2635" s="43" t="s">
        <v>37</v>
      </c>
      <c r="L2635" s="43" t="s">
        <v>2872</v>
      </c>
      <c r="M2635" s="43" t="s">
        <v>2872</v>
      </c>
      <c r="N2635" s="43" t="s">
        <v>14893</v>
      </c>
      <c r="O2635" s="43" t="s">
        <v>14894</v>
      </c>
      <c r="P2635" s="42">
        <v>98</v>
      </c>
      <c r="Q2635" s="44" t="s">
        <v>42</v>
      </c>
      <c r="R2635" s="44" t="s">
        <v>43</v>
      </c>
      <c r="S2635" s="44" t="s">
        <v>44</v>
      </c>
      <c r="T2635" s="44" t="s">
        <v>14895</v>
      </c>
      <c r="U2635" s="47" t="s">
        <v>14896</v>
      </c>
    </row>
    <row r="2636" spans="1:21" ht="33" customHeight="1" x14ac:dyDescent="0.2">
      <c r="A2636" s="31"/>
      <c r="B2636" s="38">
        <v>697828</v>
      </c>
      <c r="C2636" s="39"/>
      <c r="D2636" s="40">
        <v>1440</v>
      </c>
      <c r="E2636" s="41" t="s">
        <v>14897</v>
      </c>
      <c r="F2636" s="41" t="s">
        <v>14898</v>
      </c>
      <c r="G2636" s="42">
        <v>2024</v>
      </c>
      <c r="H2636" s="43" t="s">
        <v>34</v>
      </c>
      <c r="I2636" s="43" t="s">
        <v>147</v>
      </c>
      <c r="J2636" s="43" t="s">
        <v>138</v>
      </c>
      <c r="K2636" s="43" t="s">
        <v>37</v>
      </c>
      <c r="L2636" s="43" t="s">
        <v>14899</v>
      </c>
      <c r="M2636" s="43" t="s">
        <v>430</v>
      </c>
      <c r="N2636" s="43" t="s">
        <v>14900</v>
      </c>
      <c r="O2636" s="43" t="s">
        <v>14901</v>
      </c>
      <c r="P2636" s="42">
        <v>206</v>
      </c>
      <c r="Q2636" s="44" t="s">
        <v>42</v>
      </c>
      <c r="R2636" s="44" t="s">
        <v>43</v>
      </c>
      <c r="S2636" s="44" t="s">
        <v>44</v>
      </c>
      <c r="T2636" s="44" t="s">
        <v>14902</v>
      </c>
      <c r="U2636" s="47" t="s">
        <v>14903</v>
      </c>
    </row>
    <row r="2637" spans="1:21" ht="33" customHeight="1" x14ac:dyDescent="0.2">
      <c r="A2637" s="31"/>
      <c r="B2637" s="38">
        <v>690411</v>
      </c>
      <c r="C2637" s="39"/>
      <c r="D2637" s="40">
        <v>948</v>
      </c>
      <c r="E2637" s="41" t="s">
        <v>14904</v>
      </c>
      <c r="F2637" s="41" t="s">
        <v>14905</v>
      </c>
      <c r="G2637" s="42">
        <v>2024</v>
      </c>
      <c r="H2637" s="43" t="s">
        <v>34</v>
      </c>
      <c r="I2637" s="43" t="s">
        <v>358</v>
      </c>
      <c r="J2637" s="43" t="s">
        <v>389</v>
      </c>
      <c r="K2637" s="43" t="s">
        <v>37</v>
      </c>
      <c r="L2637" s="43" t="s">
        <v>3594</v>
      </c>
      <c r="M2637" s="43" t="s">
        <v>14906</v>
      </c>
      <c r="N2637" s="43" t="s">
        <v>14907</v>
      </c>
      <c r="O2637" s="43" t="s">
        <v>14908</v>
      </c>
      <c r="P2637" s="42">
        <v>168</v>
      </c>
      <c r="Q2637" s="44" t="s">
        <v>42</v>
      </c>
      <c r="R2637" s="44" t="s">
        <v>43</v>
      </c>
      <c r="S2637" s="44" t="s">
        <v>44</v>
      </c>
      <c r="T2637" s="44" t="s">
        <v>14909</v>
      </c>
      <c r="U2637" s="47" t="s">
        <v>14910</v>
      </c>
    </row>
    <row r="2638" spans="1:21" ht="33" customHeight="1" x14ac:dyDescent="0.2">
      <c r="A2638" s="31"/>
      <c r="B2638" s="38">
        <v>629243</v>
      </c>
      <c r="C2638" s="39"/>
      <c r="D2638" s="40">
        <v>828</v>
      </c>
      <c r="E2638" s="41" t="s">
        <v>14911</v>
      </c>
      <c r="F2638" s="41" t="s">
        <v>5581</v>
      </c>
      <c r="G2638" s="42">
        <v>2021</v>
      </c>
      <c r="H2638" s="43" t="s">
        <v>34</v>
      </c>
      <c r="I2638" s="43" t="s">
        <v>147</v>
      </c>
      <c r="J2638" s="43" t="s">
        <v>138</v>
      </c>
      <c r="K2638" s="43" t="s">
        <v>37</v>
      </c>
      <c r="L2638" s="43" t="s">
        <v>14912</v>
      </c>
      <c r="M2638" s="43" t="s">
        <v>444</v>
      </c>
      <c r="N2638" s="43" t="s">
        <v>2300</v>
      </c>
      <c r="O2638" s="43" t="s">
        <v>14913</v>
      </c>
      <c r="P2638" s="42">
        <v>144</v>
      </c>
      <c r="Q2638" s="44" t="s">
        <v>42</v>
      </c>
      <c r="R2638" s="44" t="s">
        <v>43</v>
      </c>
      <c r="S2638" s="44" t="s">
        <v>44</v>
      </c>
      <c r="T2638" s="44" t="s">
        <v>14914</v>
      </c>
      <c r="U2638" s="47" t="s">
        <v>14915</v>
      </c>
    </row>
    <row r="2639" spans="1:21" ht="33" customHeight="1" x14ac:dyDescent="0.2">
      <c r="A2639" s="31"/>
      <c r="B2639" s="38">
        <v>695139</v>
      </c>
      <c r="C2639" s="39"/>
      <c r="D2639" s="40">
        <v>1200</v>
      </c>
      <c r="E2639" s="41" t="s">
        <v>14916</v>
      </c>
      <c r="F2639" s="41" t="s">
        <v>14917</v>
      </c>
      <c r="G2639" s="42">
        <v>2024</v>
      </c>
      <c r="H2639" s="43" t="s">
        <v>34</v>
      </c>
      <c r="I2639" s="43" t="s">
        <v>209</v>
      </c>
      <c r="J2639" s="43" t="s">
        <v>224</v>
      </c>
      <c r="K2639" s="43" t="s">
        <v>37</v>
      </c>
      <c r="L2639" s="43" t="s">
        <v>430</v>
      </c>
      <c r="M2639" s="43" t="s">
        <v>430</v>
      </c>
      <c r="N2639" s="43" t="s">
        <v>14907</v>
      </c>
      <c r="O2639" s="43" t="s">
        <v>14918</v>
      </c>
      <c r="P2639" s="42">
        <v>136</v>
      </c>
      <c r="Q2639" s="44" t="s">
        <v>42</v>
      </c>
      <c r="R2639" s="44" t="s">
        <v>43</v>
      </c>
      <c r="S2639" s="44" t="s">
        <v>44</v>
      </c>
      <c r="T2639" s="44" t="s">
        <v>14919</v>
      </c>
      <c r="U2639" s="47" t="s">
        <v>14920</v>
      </c>
    </row>
    <row r="2640" spans="1:21" ht="33" customHeight="1" x14ac:dyDescent="0.2">
      <c r="A2640" s="31"/>
      <c r="B2640" s="38">
        <v>594992</v>
      </c>
      <c r="C2640" s="39"/>
      <c r="D2640" s="40">
        <v>828</v>
      </c>
      <c r="E2640" s="41" t="s">
        <v>14921</v>
      </c>
      <c r="F2640" s="41" t="s">
        <v>14922</v>
      </c>
      <c r="G2640" s="42">
        <v>2021</v>
      </c>
      <c r="H2640" s="43" t="s">
        <v>34</v>
      </c>
      <c r="I2640" s="43" t="s">
        <v>147</v>
      </c>
      <c r="J2640" s="43" t="s">
        <v>36</v>
      </c>
      <c r="K2640" s="43" t="s">
        <v>37</v>
      </c>
      <c r="L2640" s="43" t="s">
        <v>6147</v>
      </c>
      <c r="M2640" s="43" t="s">
        <v>211</v>
      </c>
      <c r="N2640" s="43"/>
      <c r="O2640" s="43" t="s">
        <v>14923</v>
      </c>
      <c r="P2640" s="42">
        <v>176</v>
      </c>
      <c r="Q2640" s="44" t="s">
        <v>42</v>
      </c>
      <c r="R2640" s="44" t="s">
        <v>43</v>
      </c>
      <c r="S2640" s="44" t="s">
        <v>44</v>
      </c>
      <c r="T2640" s="44" t="s">
        <v>14924</v>
      </c>
      <c r="U2640" s="47" t="s">
        <v>14925</v>
      </c>
    </row>
    <row r="2641" spans="1:21" ht="33" customHeight="1" x14ac:dyDescent="0.2">
      <c r="A2641" s="31"/>
      <c r="B2641" s="38">
        <v>629496</v>
      </c>
      <c r="C2641" s="39"/>
      <c r="D2641" s="40">
        <v>828</v>
      </c>
      <c r="E2641" s="41" t="s">
        <v>14926</v>
      </c>
      <c r="F2641" s="41" t="s">
        <v>8219</v>
      </c>
      <c r="G2641" s="42">
        <v>2021</v>
      </c>
      <c r="H2641" s="43" t="s">
        <v>34</v>
      </c>
      <c r="I2641" s="43" t="s">
        <v>147</v>
      </c>
      <c r="J2641" s="43" t="s">
        <v>138</v>
      </c>
      <c r="K2641" s="43" t="s">
        <v>37</v>
      </c>
      <c r="L2641" s="43" t="s">
        <v>14927</v>
      </c>
      <c r="M2641" s="43" t="s">
        <v>430</v>
      </c>
      <c r="N2641" s="43" t="s">
        <v>3716</v>
      </c>
      <c r="O2641" s="43" t="s">
        <v>14928</v>
      </c>
      <c r="P2641" s="42">
        <v>272</v>
      </c>
      <c r="Q2641" s="44" t="s">
        <v>42</v>
      </c>
      <c r="R2641" s="44" t="s">
        <v>43</v>
      </c>
      <c r="S2641" s="44" t="s">
        <v>44</v>
      </c>
      <c r="T2641" s="44" t="s">
        <v>14929</v>
      </c>
      <c r="U2641" s="47" t="s">
        <v>14930</v>
      </c>
    </row>
    <row r="2642" spans="1:21" ht="33" customHeight="1" x14ac:dyDescent="0.2">
      <c r="A2642" s="31"/>
      <c r="B2642" s="38">
        <v>694355</v>
      </c>
      <c r="C2642" s="39"/>
      <c r="D2642" s="40">
        <v>1440</v>
      </c>
      <c r="E2642" s="41" t="s">
        <v>14931</v>
      </c>
      <c r="F2642" s="41" t="s">
        <v>14932</v>
      </c>
      <c r="G2642" s="42">
        <v>2024</v>
      </c>
      <c r="H2642" s="43" t="s">
        <v>34</v>
      </c>
      <c r="I2642" s="43" t="s">
        <v>232</v>
      </c>
      <c r="J2642" s="43" t="s">
        <v>36</v>
      </c>
      <c r="K2642" s="43" t="s">
        <v>37</v>
      </c>
      <c r="L2642" s="43" t="s">
        <v>14933</v>
      </c>
      <c r="M2642" s="43" t="s">
        <v>4382</v>
      </c>
      <c r="N2642" s="43" t="s">
        <v>2041</v>
      </c>
      <c r="O2642" s="43" t="s">
        <v>14934</v>
      </c>
      <c r="P2642" s="42">
        <v>234</v>
      </c>
      <c r="Q2642" s="44" t="s">
        <v>42</v>
      </c>
      <c r="R2642" s="44" t="s">
        <v>43</v>
      </c>
      <c r="S2642" s="44" t="s">
        <v>44</v>
      </c>
      <c r="T2642" s="44" t="s">
        <v>14935</v>
      </c>
      <c r="U2642" s="47" t="s">
        <v>14936</v>
      </c>
    </row>
    <row r="2643" spans="1:21" ht="33" customHeight="1" x14ac:dyDescent="0.2">
      <c r="A2643" s="31"/>
      <c r="B2643" s="38">
        <v>694354</v>
      </c>
      <c r="C2643" s="39"/>
      <c r="D2643" s="40">
        <v>1440</v>
      </c>
      <c r="E2643" s="41" t="s">
        <v>14937</v>
      </c>
      <c r="F2643" s="41" t="s">
        <v>14932</v>
      </c>
      <c r="G2643" s="42">
        <v>2024</v>
      </c>
      <c r="H2643" s="43" t="s">
        <v>34</v>
      </c>
      <c r="I2643" s="43" t="s">
        <v>232</v>
      </c>
      <c r="J2643" s="43" t="s">
        <v>36</v>
      </c>
      <c r="K2643" s="43" t="s">
        <v>37</v>
      </c>
      <c r="L2643" s="43" t="s">
        <v>14933</v>
      </c>
      <c r="M2643" s="43" t="s">
        <v>4382</v>
      </c>
      <c r="N2643" s="43" t="s">
        <v>2041</v>
      </c>
      <c r="O2643" s="43" t="s">
        <v>14938</v>
      </c>
      <c r="P2643" s="42">
        <v>214</v>
      </c>
      <c r="Q2643" s="44" t="s">
        <v>42</v>
      </c>
      <c r="R2643" s="44" t="s">
        <v>43</v>
      </c>
      <c r="S2643" s="44" t="s">
        <v>44</v>
      </c>
      <c r="T2643" s="44" t="s">
        <v>14939</v>
      </c>
      <c r="U2643" s="47" t="s">
        <v>14940</v>
      </c>
    </row>
    <row r="2644" spans="1:21" ht="33" customHeight="1" x14ac:dyDescent="0.2">
      <c r="A2644" s="31"/>
      <c r="B2644" s="38">
        <v>518346</v>
      </c>
      <c r="C2644" s="39"/>
      <c r="D2644" s="40">
        <v>659</v>
      </c>
      <c r="E2644" s="41" t="s">
        <v>14941</v>
      </c>
      <c r="F2644" s="41" t="s">
        <v>5629</v>
      </c>
      <c r="G2644" s="42">
        <v>2020</v>
      </c>
      <c r="H2644" s="43" t="s">
        <v>14942</v>
      </c>
      <c r="I2644" s="43" t="s">
        <v>209</v>
      </c>
      <c r="J2644" s="43" t="s">
        <v>233</v>
      </c>
      <c r="K2644" s="43" t="s">
        <v>344</v>
      </c>
      <c r="L2644" s="43" t="s">
        <v>430</v>
      </c>
      <c r="M2644" s="43" t="s">
        <v>430</v>
      </c>
      <c r="N2644" s="43" t="s">
        <v>5632</v>
      </c>
      <c r="O2644" s="43" t="s">
        <v>14943</v>
      </c>
      <c r="P2644" s="42">
        <v>176</v>
      </c>
      <c r="Q2644" s="44" t="s">
        <v>42</v>
      </c>
      <c r="R2644" s="44" t="s">
        <v>43</v>
      </c>
      <c r="S2644" s="44" t="s">
        <v>44</v>
      </c>
      <c r="T2644" s="44" t="s">
        <v>14944</v>
      </c>
      <c r="U2644" s="47" t="s">
        <v>14945</v>
      </c>
    </row>
    <row r="2645" spans="1:21" ht="33" customHeight="1" x14ac:dyDescent="0.2">
      <c r="A2645" s="31"/>
      <c r="B2645" s="38">
        <v>694936</v>
      </c>
      <c r="C2645" s="39"/>
      <c r="D2645" s="40">
        <v>1200</v>
      </c>
      <c r="E2645" s="41" t="s">
        <v>14946</v>
      </c>
      <c r="F2645" s="41" t="s">
        <v>14947</v>
      </c>
      <c r="G2645" s="42">
        <v>2024</v>
      </c>
      <c r="H2645" s="43" t="s">
        <v>34</v>
      </c>
      <c r="I2645" s="43" t="s">
        <v>232</v>
      </c>
      <c r="J2645" s="43" t="s">
        <v>233</v>
      </c>
      <c r="K2645" s="43" t="s">
        <v>37</v>
      </c>
      <c r="L2645" s="43" t="s">
        <v>430</v>
      </c>
      <c r="M2645" s="43" t="s">
        <v>430</v>
      </c>
      <c r="N2645" s="43"/>
      <c r="O2645" s="43" t="s">
        <v>14948</v>
      </c>
      <c r="P2645" s="42">
        <v>120</v>
      </c>
      <c r="Q2645" s="44" t="s">
        <v>42</v>
      </c>
      <c r="R2645" s="44" t="s">
        <v>43</v>
      </c>
      <c r="S2645" s="44" t="s">
        <v>44</v>
      </c>
      <c r="T2645" s="44" t="s">
        <v>14949</v>
      </c>
      <c r="U2645" s="47" t="s">
        <v>14950</v>
      </c>
    </row>
    <row r="2646" spans="1:21" ht="33" customHeight="1" x14ac:dyDescent="0.2">
      <c r="A2646" s="31"/>
      <c r="B2646" s="38">
        <v>629546</v>
      </c>
      <c r="C2646" s="39"/>
      <c r="D2646" s="40">
        <v>828</v>
      </c>
      <c r="E2646" s="41" t="s">
        <v>14951</v>
      </c>
      <c r="F2646" s="41" t="s">
        <v>14952</v>
      </c>
      <c r="G2646" s="42">
        <v>2021</v>
      </c>
      <c r="H2646" s="43" t="s">
        <v>34</v>
      </c>
      <c r="I2646" s="43" t="s">
        <v>147</v>
      </c>
      <c r="J2646" s="43" t="s">
        <v>90</v>
      </c>
      <c r="K2646" s="43" t="s">
        <v>37</v>
      </c>
      <c r="L2646" s="43" t="s">
        <v>83</v>
      </c>
      <c r="M2646" s="43" t="s">
        <v>1072</v>
      </c>
      <c r="N2646" s="43" t="s">
        <v>1406</v>
      </c>
      <c r="O2646" s="43" t="s">
        <v>14953</v>
      </c>
      <c r="P2646" s="42">
        <v>296</v>
      </c>
      <c r="Q2646" s="44" t="s">
        <v>42</v>
      </c>
      <c r="R2646" s="44" t="s">
        <v>43</v>
      </c>
      <c r="S2646" s="44" t="s">
        <v>44</v>
      </c>
      <c r="T2646" s="44" t="s">
        <v>14954</v>
      </c>
      <c r="U2646" s="47" t="s">
        <v>14955</v>
      </c>
    </row>
    <row r="2647" spans="1:21" ht="33" customHeight="1" x14ac:dyDescent="0.2">
      <c r="A2647" s="31"/>
      <c r="B2647" s="38">
        <v>640775</v>
      </c>
      <c r="C2647" s="39"/>
      <c r="D2647" s="40">
        <v>828</v>
      </c>
      <c r="E2647" s="41" t="s">
        <v>14956</v>
      </c>
      <c r="F2647" s="41" t="s">
        <v>14957</v>
      </c>
      <c r="G2647" s="42">
        <v>2021</v>
      </c>
      <c r="H2647" s="43" t="s">
        <v>34</v>
      </c>
      <c r="I2647" s="43" t="s">
        <v>49</v>
      </c>
      <c r="J2647" s="43" t="s">
        <v>36</v>
      </c>
      <c r="K2647" s="43" t="s">
        <v>37</v>
      </c>
      <c r="L2647" s="43" t="s">
        <v>68</v>
      </c>
      <c r="M2647" s="43" t="s">
        <v>795</v>
      </c>
      <c r="N2647" s="43"/>
      <c r="O2647" s="43" t="s">
        <v>14958</v>
      </c>
      <c r="P2647" s="42">
        <v>82</v>
      </c>
      <c r="Q2647" s="44" t="s">
        <v>42</v>
      </c>
      <c r="R2647" s="44" t="s">
        <v>43</v>
      </c>
      <c r="S2647" s="44" t="s">
        <v>44</v>
      </c>
      <c r="T2647" s="44" t="s">
        <v>14959</v>
      </c>
      <c r="U2647" s="47" t="s">
        <v>14960</v>
      </c>
    </row>
    <row r="2648" spans="1:21" ht="33" customHeight="1" x14ac:dyDescent="0.2">
      <c r="A2648" s="31"/>
      <c r="B2648" s="38">
        <v>658218</v>
      </c>
      <c r="C2648" s="39"/>
      <c r="D2648" s="40">
        <v>828</v>
      </c>
      <c r="E2648" s="41" t="s">
        <v>14961</v>
      </c>
      <c r="F2648" s="41" t="s">
        <v>14962</v>
      </c>
      <c r="G2648" s="42">
        <v>2023</v>
      </c>
      <c r="H2648" s="43" t="s">
        <v>34</v>
      </c>
      <c r="I2648" s="43" t="s">
        <v>232</v>
      </c>
      <c r="J2648" s="43" t="s">
        <v>138</v>
      </c>
      <c r="K2648" s="43" t="s">
        <v>37</v>
      </c>
      <c r="L2648" s="43" t="s">
        <v>14963</v>
      </c>
      <c r="M2648" s="43" t="s">
        <v>14964</v>
      </c>
      <c r="N2648" s="43" t="s">
        <v>4578</v>
      </c>
      <c r="O2648" s="43" t="s">
        <v>14965</v>
      </c>
      <c r="P2648" s="42">
        <v>194</v>
      </c>
      <c r="Q2648" s="44" t="s">
        <v>42</v>
      </c>
      <c r="R2648" s="44" t="s">
        <v>43</v>
      </c>
      <c r="S2648" s="44" t="s">
        <v>44</v>
      </c>
      <c r="T2648" s="44" t="s">
        <v>14966</v>
      </c>
      <c r="U2648" s="47" t="s">
        <v>14967</v>
      </c>
    </row>
    <row r="2649" spans="1:21" ht="33" customHeight="1" x14ac:dyDescent="0.2">
      <c r="A2649" s="31"/>
      <c r="B2649" s="38">
        <v>645181</v>
      </c>
      <c r="C2649" s="39"/>
      <c r="D2649" s="40">
        <v>828</v>
      </c>
      <c r="E2649" s="41" t="s">
        <v>14968</v>
      </c>
      <c r="F2649" s="41" t="s">
        <v>14969</v>
      </c>
      <c r="G2649" s="42">
        <v>2022</v>
      </c>
      <c r="H2649" s="43" t="s">
        <v>34</v>
      </c>
      <c r="I2649" s="43" t="s">
        <v>98</v>
      </c>
      <c r="J2649" s="43" t="s">
        <v>14970</v>
      </c>
      <c r="K2649" s="43" t="s">
        <v>1260</v>
      </c>
      <c r="L2649" s="43" t="s">
        <v>197</v>
      </c>
      <c r="M2649" s="43" t="s">
        <v>430</v>
      </c>
      <c r="N2649" s="43" t="s">
        <v>14971</v>
      </c>
      <c r="O2649" s="43" t="s">
        <v>14972</v>
      </c>
      <c r="P2649" s="42">
        <v>160</v>
      </c>
      <c r="Q2649" s="44" t="s">
        <v>42</v>
      </c>
      <c r="R2649" s="44" t="s">
        <v>43</v>
      </c>
      <c r="S2649" s="44" t="s">
        <v>44</v>
      </c>
      <c r="T2649" s="44" t="s">
        <v>14973</v>
      </c>
      <c r="U2649" s="47" t="s">
        <v>14974</v>
      </c>
    </row>
    <row r="2650" spans="1:21" ht="33" customHeight="1" x14ac:dyDescent="0.2">
      <c r="A2650" s="31"/>
      <c r="B2650" s="38">
        <v>482033</v>
      </c>
      <c r="C2650" s="39"/>
      <c r="D2650" s="40">
        <v>828</v>
      </c>
      <c r="E2650" s="41" t="s">
        <v>14975</v>
      </c>
      <c r="F2650" s="41" t="s">
        <v>14976</v>
      </c>
      <c r="G2650" s="42">
        <v>2018</v>
      </c>
      <c r="H2650" s="43" t="s">
        <v>34</v>
      </c>
      <c r="I2650" s="43" t="s">
        <v>147</v>
      </c>
      <c r="J2650" s="43" t="s">
        <v>36</v>
      </c>
      <c r="K2650" s="43" t="s">
        <v>37</v>
      </c>
      <c r="L2650" s="43" t="s">
        <v>4840</v>
      </c>
      <c r="M2650" s="43" t="s">
        <v>430</v>
      </c>
      <c r="N2650" s="43" t="s">
        <v>496</v>
      </c>
      <c r="O2650" s="43" t="s">
        <v>14977</v>
      </c>
      <c r="P2650" s="42">
        <v>144</v>
      </c>
      <c r="Q2650" s="44" t="s">
        <v>42</v>
      </c>
      <c r="R2650" s="44" t="s">
        <v>43</v>
      </c>
      <c r="S2650" s="44" t="s">
        <v>44</v>
      </c>
      <c r="T2650" s="44" t="s">
        <v>14978</v>
      </c>
      <c r="U2650" s="47" t="s">
        <v>14979</v>
      </c>
    </row>
    <row r="2651" spans="1:21" ht="33" customHeight="1" x14ac:dyDescent="0.2">
      <c r="A2651" s="31"/>
      <c r="B2651" s="38">
        <v>710171</v>
      </c>
      <c r="C2651" s="39"/>
      <c r="D2651" s="40">
        <v>1200</v>
      </c>
      <c r="E2651" s="41" t="s">
        <v>14980</v>
      </c>
      <c r="F2651" s="41" t="s">
        <v>6314</v>
      </c>
      <c r="G2651" s="42">
        <v>2026</v>
      </c>
      <c r="H2651" s="43" t="s">
        <v>34</v>
      </c>
      <c r="I2651" s="43" t="s">
        <v>147</v>
      </c>
      <c r="J2651" s="43" t="s">
        <v>3410</v>
      </c>
      <c r="K2651" s="43" t="s">
        <v>37</v>
      </c>
      <c r="L2651" s="43" t="s">
        <v>14981</v>
      </c>
      <c r="M2651" s="43" t="s">
        <v>545</v>
      </c>
      <c r="N2651" s="43" t="s">
        <v>6316</v>
      </c>
      <c r="O2651" s="43" t="s">
        <v>14982</v>
      </c>
      <c r="P2651" s="42">
        <v>156</v>
      </c>
      <c r="Q2651" s="44" t="s">
        <v>42</v>
      </c>
      <c r="R2651" s="44" t="s">
        <v>43</v>
      </c>
      <c r="S2651" s="44" t="s">
        <v>44</v>
      </c>
      <c r="T2651" s="44" t="s">
        <v>14983</v>
      </c>
      <c r="U2651" s="47" t="s">
        <v>14984</v>
      </c>
    </row>
    <row r="2652" spans="1:21" ht="33" customHeight="1" x14ac:dyDescent="0.2">
      <c r="A2652" s="31"/>
      <c r="B2652" s="38">
        <v>629497</v>
      </c>
      <c r="C2652" s="39"/>
      <c r="D2652" s="40">
        <v>948</v>
      </c>
      <c r="E2652" s="41" t="s">
        <v>14985</v>
      </c>
      <c r="F2652" s="41" t="s">
        <v>14986</v>
      </c>
      <c r="G2652" s="42">
        <v>2021</v>
      </c>
      <c r="H2652" s="43" t="s">
        <v>34</v>
      </c>
      <c r="I2652" s="43" t="s">
        <v>147</v>
      </c>
      <c r="J2652" s="43" t="s">
        <v>36</v>
      </c>
      <c r="K2652" s="43" t="s">
        <v>37</v>
      </c>
      <c r="L2652" s="43" t="s">
        <v>659</v>
      </c>
      <c r="M2652" s="43" t="s">
        <v>622</v>
      </c>
      <c r="N2652" s="43" t="s">
        <v>1146</v>
      </c>
      <c r="O2652" s="43" t="s">
        <v>14987</v>
      </c>
      <c r="P2652" s="42">
        <v>88</v>
      </c>
      <c r="Q2652" s="44" t="s">
        <v>42</v>
      </c>
      <c r="R2652" s="44" t="s">
        <v>43</v>
      </c>
      <c r="S2652" s="44" t="s">
        <v>44</v>
      </c>
      <c r="T2652" s="44" t="s">
        <v>14988</v>
      </c>
      <c r="U2652" s="47" t="s">
        <v>14989</v>
      </c>
    </row>
    <row r="2653" spans="1:21" ht="33" customHeight="1" x14ac:dyDescent="0.2">
      <c r="A2653" s="31"/>
      <c r="B2653" s="38">
        <v>694485</v>
      </c>
      <c r="C2653" s="39"/>
      <c r="D2653" s="40">
        <v>1200</v>
      </c>
      <c r="E2653" s="41" t="s">
        <v>14990</v>
      </c>
      <c r="F2653" s="41" t="s">
        <v>14991</v>
      </c>
      <c r="G2653" s="42">
        <v>2024</v>
      </c>
      <c r="H2653" s="43" t="s">
        <v>34</v>
      </c>
      <c r="I2653" s="43" t="s">
        <v>209</v>
      </c>
      <c r="J2653" s="43" t="s">
        <v>107</v>
      </c>
      <c r="K2653" s="43" t="s">
        <v>37</v>
      </c>
      <c r="L2653" s="43" t="s">
        <v>3665</v>
      </c>
      <c r="M2653" s="43" t="s">
        <v>391</v>
      </c>
      <c r="N2653" s="43" t="s">
        <v>84</v>
      </c>
      <c r="O2653" s="43" t="s">
        <v>14992</v>
      </c>
      <c r="P2653" s="42">
        <v>128</v>
      </c>
      <c r="Q2653" s="44" t="s">
        <v>42</v>
      </c>
      <c r="R2653" s="44" t="s">
        <v>43</v>
      </c>
      <c r="S2653" s="44" t="s">
        <v>44</v>
      </c>
      <c r="T2653" s="44" t="s">
        <v>14993</v>
      </c>
      <c r="U2653" s="47" t="s">
        <v>14994</v>
      </c>
    </row>
    <row r="2654" spans="1:21" ht="33" customHeight="1" x14ac:dyDescent="0.2">
      <c r="A2654" s="31"/>
      <c r="B2654" s="38">
        <v>689801</v>
      </c>
      <c r="C2654" s="39"/>
      <c r="D2654" s="40">
        <v>1200</v>
      </c>
      <c r="E2654" s="41" t="s">
        <v>14995</v>
      </c>
      <c r="F2654" s="41" t="s">
        <v>14996</v>
      </c>
      <c r="G2654" s="42">
        <v>2025</v>
      </c>
      <c r="H2654" s="43" t="s">
        <v>34</v>
      </c>
      <c r="I2654" s="43" t="s">
        <v>49</v>
      </c>
      <c r="J2654" s="43" t="s">
        <v>36</v>
      </c>
      <c r="K2654" s="43" t="s">
        <v>37</v>
      </c>
      <c r="L2654" s="43" t="s">
        <v>68</v>
      </c>
      <c r="M2654" s="43" t="s">
        <v>3049</v>
      </c>
      <c r="N2654" s="43" t="s">
        <v>2252</v>
      </c>
      <c r="O2654" s="43" t="s">
        <v>14997</v>
      </c>
      <c r="P2654" s="42">
        <v>122</v>
      </c>
      <c r="Q2654" s="44" t="s">
        <v>42</v>
      </c>
      <c r="R2654" s="44" t="s">
        <v>43</v>
      </c>
      <c r="S2654" s="44" t="s">
        <v>44</v>
      </c>
      <c r="T2654" s="44" t="s">
        <v>14998</v>
      </c>
      <c r="U2654" s="47" t="s">
        <v>14999</v>
      </c>
    </row>
    <row r="2655" spans="1:21" ht="33" customHeight="1" x14ac:dyDescent="0.2">
      <c r="A2655" s="31"/>
      <c r="B2655" s="38">
        <v>686485</v>
      </c>
      <c r="C2655" s="39"/>
      <c r="D2655" s="40">
        <v>1200</v>
      </c>
      <c r="E2655" s="41" t="s">
        <v>15000</v>
      </c>
      <c r="F2655" s="41" t="s">
        <v>575</v>
      </c>
      <c r="G2655" s="42">
        <v>2025</v>
      </c>
      <c r="H2655" s="43" t="s">
        <v>34</v>
      </c>
      <c r="I2655" s="43" t="s">
        <v>49</v>
      </c>
      <c r="J2655" s="43" t="s">
        <v>36</v>
      </c>
      <c r="K2655" s="43" t="s">
        <v>37</v>
      </c>
      <c r="L2655" s="43" t="s">
        <v>15001</v>
      </c>
      <c r="M2655" s="43" t="s">
        <v>1042</v>
      </c>
      <c r="N2655" s="43" t="s">
        <v>110</v>
      </c>
      <c r="O2655" s="43" t="s">
        <v>15002</v>
      </c>
      <c r="P2655" s="42">
        <v>146</v>
      </c>
      <c r="Q2655" s="44" t="s">
        <v>42</v>
      </c>
      <c r="R2655" s="44" t="s">
        <v>43</v>
      </c>
      <c r="S2655" s="44" t="s">
        <v>44</v>
      </c>
      <c r="T2655" s="44" t="s">
        <v>15003</v>
      </c>
      <c r="U2655" s="47" t="s">
        <v>15004</v>
      </c>
    </row>
    <row r="2656" spans="1:21" ht="33" customHeight="1" x14ac:dyDescent="0.2">
      <c r="A2656" s="31"/>
      <c r="B2656" s="38">
        <v>506230</v>
      </c>
      <c r="C2656" s="39"/>
      <c r="D2656" s="40">
        <v>828</v>
      </c>
      <c r="E2656" s="41" t="s">
        <v>15005</v>
      </c>
      <c r="F2656" s="41" t="s">
        <v>10550</v>
      </c>
      <c r="G2656" s="42">
        <v>2018</v>
      </c>
      <c r="H2656" s="43" t="s">
        <v>34</v>
      </c>
      <c r="I2656" s="43" t="s">
        <v>358</v>
      </c>
      <c r="J2656" s="43" t="s">
        <v>233</v>
      </c>
      <c r="K2656" s="43" t="s">
        <v>37</v>
      </c>
      <c r="L2656" s="43" t="s">
        <v>10551</v>
      </c>
      <c r="M2656" s="43" t="s">
        <v>83</v>
      </c>
      <c r="N2656" s="43" t="s">
        <v>1036</v>
      </c>
      <c r="O2656" s="43" t="s">
        <v>15006</v>
      </c>
      <c r="P2656" s="42">
        <v>208</v>
      </c>
      <c r="Q2656" s="44" t="s">
        <v>42</v>
      </c>
      <c r="R2656" s="44" t="s">
        <v>43</v>
      </c>
      <c r="S2656" s="44" t="s">
        <v>44</v>
      </c>
      <c r="T2656" s="44" t="s">
        <v>15007</v>
      </c>
      <c r="U2656" s="47" t="s">
        <v>15008</v>
      </c>
    </row>
    <row r="2657" spans="1:21" ht="33" customHeight="1" x14ac:dyDescent="0.2">
      <c r="A2657" s="31"/>
      <c r="B2657" s="38">
        <v>690895</v>
      </c>
      <c r="C2657" s="39"/>
      <c r="D2657" s="40">
        <v>1680</v>
      </c>
      <c r="E2657" s="41" t="s">
        <v>15009</v>
      </c>
      <c r="F2657" s="41" t="s">
        <v>15010</v>
      </c>
      <c r="G2657" s="42">
        <v>2024</v>
      </c>
      <c r="H2657" s="43" t="s">
        <v>34</v>
      </c>
      <c r="I2657" s="43" t="s">
        <v>147</v>
      </c>
      <c r="J2657" s="43" t="s">
        <v>36</v>
      </c>
      <c r="K2657" s="43" t="s">
        <v>37</v>
      </c>
      <c r="L2657" s="43" t="s">
        <v>15011</v>
      </c>
      <c r="M2657" s="43" t="s">
        <v>391</v>
      </c>
      <c r="N2657" s="43" t="s">
        <v>15012</v>
      </c>
      <c r="O2657" s="43" t="s">
        <v>15013</v>
      </c>
      <c r="P2657" s="42">
        <v>336</v>
      </c>
      <c r="Q2657" s="44" t="s">
        <v>42</v>
      </c>
      <c r="R2657" s="44" t="s">
        <v>43</v>
      </c>
      <c r="S2657" s="44" t="s">
        <v>44</v>
      </c>
      <c r="T2657" s="44" t="s">
        <v>15014</v>
      </c>
      <c r="U2657" s="47" t="s">
        <v>15015</v>
      </c>
    </row>
    <row r="2658" spans="1:21" ht="33" customHeight="1" x14ac:dyDescent="0.2">
      <c r="A2658" s="31"/>
      <c r="B2658" s="38">
        <v>693286</v>
      </c>
      <c r="C2658" s="39"/>
      <c r="D2658" s="40">
        <v>1200</v>
      </c>
      <c r="E2658" s="41" t="s">
        <v>15016</v>
      </c>
      <c r="F2658" s="41" t="s">
        <v>15017</v>
      </c>
      <c r="G2658" s="42">
        <v>2024</v>
      </c>
      <c r="H2658" s="43" t="s">
        <v>34</v>
      </c>
      <c r="I2658" s="43" t="s">
        <v>147</v>
      </c>
      <c r="J2658" s="43" t="s">
        <v>36</v>
      </c>
      <c r="K2658" s="43" t="s">
        <v>37</v>
      </c>
      <c r="L2658" s="43" t="s">
        <v>3735</v>
      </c>
      <c r="M2658" s="43" t="s">
        <v>391</v>
      </c>
      <c r="N2658" s="43" t="s">
        <v>198</v>
      </c>
      <c r="O2658" s="43" t="s">
        <v>15018</v>
      </c>
      <c r="P2658" s="42">
        <v>168</v>
      </c>
      <c r="Q2658" s="44" t="s">
        <v>42</v>
      </c>
      <c r="R2658" s="44" t="s">
        <v>43</v>
      </c>
      <c r="S2658" s="44" t="s">
        <v>44</v>
      </c>
      <c r="T2658" s="44" t="s">
        <v>15019</v>
      </c>
      <c r="U2658" s="47" t="s">
        <v>15020</v>
      </c>
    </row>
    <row r="2659" spans="1:21" ht="33" customHeight="1" x14ac:dyDescent="0.2">
      <c r="A2659" s="31"/>
      <c r="B2659" s="38">
        <v>629508</v>
      </c>
      <c r="C2659" s="39"/>
      <c r="D2659" s="40">
        <v>828</v>
      </c>
      <c r="E2659" s="41" t="s">
        <v>15021</v>
      </c>
      <c r="F2659" s="41" t="s">
        <v>15022</v>
      </c>
      <c r="G2659" s="42">
        <v>2021</v>
      </c>
      <c r="H2659" s="43" t="s">
        <v>34</v>
      </c>
      <c r="I2659" s="43" t="s">
        <v>147</v>
      </c>
      <c r="J2659" s="43" t="s">
        <v>138</v>
      </c>
      <c r="K2659" s="43" t="s">
        <v>37</v>
      </c>
      <c r="L2659" s="43" t="s">
        <v>83</v>
      </c>
      <c r="M2659" s="43" t="s">
        <v>83</v>
      </c>
      <c r="N2659" s="43" t="s">
        <v>1930</v>
      </c>
      <c r="O2659" s="43" t="s">
        <v>15023</v>
      </c>
      <c r="P2659" s="42">
        <v>192</v>
      </c>
      <c r="Q2659" s="44" t="s">
        <v>42</v>
      </c>
      <c r="R2659" s="44" t="s">
        <v>43</v>
      </c>
      <c r="S2659" s="44" t="s">
        <v>44</v>
      </c>
      <c r="T2659" s="44" t="s">
        <v>15024</v>
      </c>
      <c r="U2659" s="47" t="s">
        <v>15025</v>
      </c>
    </row>
    <row r="2660" spans="1:21" ht="33" customHeight="1" x14ac:dyDescent="0.2">
      <c r="A2660" s="31"/>
      <c r="B2660" s="38">
        <v>597550</v>
      </c>
      <c r="C2660" s="39"/>
      <c r="D2660" s="40">
        <v>1800</v>
      </c>
      <c r="E2660" s="41" t="s">
        <v>15026</v>
      </c>
      <c r="F2660" s="41" t="s">
        <v>15027</v>
      </c>
      <c r="G2660" s="42">
        <v>2021</v>
      </c>
      <c r="H2660" s="43" t="s">
        <v>34</v>
      </c>
      <c r="I2660" s="43" t="s">
        <v>147</v>
      </c>
      <c r="J2660" s="43" t="s">
        <v>107</v>
      </c>
      <c r="K2660" s="43" t="s">
        <v>37</v>
      </c>
      <c r="L2660" s="43" t="s">
        <v>15028</v>
      </c>
      <c r="M2660" s="43" t="s">
        <v>391</v>
      </c>
      <c r="N2660" s="43" t="s">
        <v>198</v>
      </c>
      <c r="O2660" s="43" t="s">
        <v>15029</v>
      </c>
      <c r="P2660" s="42">
        <v>206</v>
      </c>
      <c r="Q2660" s="44" t="s">
        <v>42</v>
      </c>
      <c r="R2660" s="44" t="s">
        <v>43</v>
      </c>
      <c r="S2660" s="44" t="s">
        <v>44</v>
      </c>
      <c r="T2660" s="44" t="s">
        <v>15030</v>
      </c>
      <c r="U2660" s="47" t="s">
        <v>15031</v>
      </c>
    </row>
    <row r="2661" spans="1:21" ht="33" customHeight="1" x14ac:dyDescent="0.2">
      <c r="A2661" s="31"/>
      <c r="B2661" s="38">
        <v>659017</v>
      </c>
      <c r="C2661" s="39"/>
      <c r="D2661" s="40">
        <v>828</v>
      </c>
      <c r="E2661" s="41" t="s">
        <v>15032</v>
      </c>
      <c r="F2661" s="41" t="s">
        <v>15033</v>
      </c>
      <c r="G2661" s="42">
        <v>2023</v>
      </c>
      <c r="H2661" s="43" t="s">
        <v>34</v>
      </c>
      <c r="I2661" s="43" t="s">
        <v>209</v>
      </c>
      <c r="J2661" s="43" t="s">
        <v>90</v>
      </c>
      <c r="K2661" s="43" t="s">
        <v>37</v>
      </c>
      <c r="L2661" s="43" t="s">
        <v>15034</v>
      </c>
      <c r="M2661" s="43" t="s">
        <v>1072</v>
      </c>
      <c r="N2661" s="43" t="s">
        <v>110</v>
      </c>
      <c r="O2661" s="43" t="s">
        <v>15035</v>
      </c>
      <c r="P2661" s="42">
        <v>56</v>
      </c>
      <c r="Q2661" s="44" t="s">
        <v>42</v>
      </c>
      <c r="R2661" s="44" t="s">
        <v>43</v>
      </c>
      <c r="S2661" s="44" t="s">
        <v>44</v>
      </c>
      <c r="T2661" s="44" t="s">
        <v>15036</v>
      </c>
      <c r="U2661" s="47" t="s">
        <v>15037</v>
      </c>
    </row>
    <row r="2662" spans="1:21" ht="33" customHeight="1" x14ac:dyDescent="0.2">
      <c r="A2662" s="31"/>
      <c r="B2662" s="38">
        <v>597780</v>
      </c>
      <c r="C2662" s="39"/>
      <c r="D2662" s="40">
        <v>828</v>
      </c>
      <c r="E2662" s="41" t="s">
        <v>15038</v>
      </c>
      <c r="F2662" s="41" t="s">
        <v>15039</v>
      </c>
      <c r="G2662" s="42">
        <v>2021</v>
      </c>
      <c r="H2662" s="43" t="s">
        <v>34</v>
      </c>
      <c r="I2662" s="43" t="s">
        <v>147</v>
      </c>
      <c r="J2662" s="43" t="s">
        <v>233</v>
      </c>
      <c r="K2662" s="43" t="s">
        <v>37</v>
      </c>
      <c r="L2662" s="43" t="s">
        <v>15040</v>
      </c>
      <c r="M2662" s="43" t="s">
        <v>391</v>
      </c>
      <c r="N2662" s="43" t="s">
        <v>84</v>
      </c>
      <c r="O2662" s="43" t="s">
        <v>15041</v>
      </c>
      <c r="P2662" s="42">
        <v>104</v>
      </c>
      <c r="Q2662" s="44" t="s">
        <v>42</v>
      </c>
      <c r="R2662" s="44" t="s">
        <v>43</v>
      </c>
      <c r="S2662" s="44" t="s">
        <v>44</v>
      </c>
      <c r="T2662" s="44" t="s">
        <v>15042</v>
      </c>
      <c r="U2662" s="47" t="s">
        <v>15043</v>
      </c>
    </row>
    <row r="2663" spans="1:21" ht="33" customHeight="1" x14ac:dyDescent="0.2">
      <c r="A2663" s="31"/>
      <c r="B2663" s="38">
        <v>592588</v>
      </c>
      <c r="C2663" s="39"/>
      <c r="D2663" s="40">
        <v>1200</v>
      </c>
      <c r="E2663" s="41" t="s">
        <v>15044</v>
      </c>
      <c r="F2663" s="41" t="s">
        <v>15045</v>
      </c>
      <c r="G2663" s="42">
        <v>2021</v>
      </c>
      <c r="H2663" s="43" t="s">
        <v>34</v>
      </c>
      <c r="I2663" s="43" t="s">
        <v>147</v>
      </c>
      <c r="J2663" s="43" t="s">
        <v>138</v>
      </c>
      <c r="K2663" s="43" t="s">
        <v>37</v>
      </c>
      <c r="L2663" s="43" t="s">
        <v>15046</v>
      </c>
      <c r="M2663" s="43" t="s">
        <v>391</v>
      </c>
      <c r="N2663" s="43" t="s">
        <v>84</v>
      </c>
      <c r="O2663" s="43" t="s">
        <v>15047</v>
      </c>
      <c r="P2663" s="42">
        <v>126</v>
      </c>
      <c r="Q2663" s="44" t="s">
        <v>42</v>
      </c>
      <c r="R2663" s="44" t="s">
        <v>43</v>
      </c>
      <c r="S2663" s="44" t="s">
        <v>44</v>
      </c>
      <c r="T2663" s="44" t="s">
        <v>15048</v>
      </c>
      <c r="U2663" s="47" t="s">
        <v>15049</v>
      </c>
    </row>
    <row r="2664" spans="1:21" ht="33" customHeight="1" x14ac:dyDescent="0.2">
      <c r="A2664" s="31"/>
      <c r="B2664" s="38">
        <v>660815</v>
      </c>
      <c r="C2664" s="39"/>
      <c r="D2664" s="40">
        <v>828</v>
      </c>
      <c r="E2664" s="41" t="s">
        <v>15050</v>
      </c>
      <c r="F2664" s="41" t="s">
        <v>15051</v>
      </c>
      <c r="G2664" s="42">
        <v>2023</v>
      </c>
      <c r="H2664" s="43" t="s">
        <v>34</v>
      </c>
      <c r="I2664" s="43" t="s">
        <v>147</v>
      </c>
      <c r="J2664" s="43" t="s">
        <v>138</v>
      </c>
      <c r="K2664" s="43" t="s">
        <v>37</v>
      </c>
      <c r="L2664" s="43" t="s">
        <v>2746</v>
      </c>
      <c r="M2664" s="43" t="s">
        <v>15052</v>
      </c>
      <c r="N2664" s="43" t="s">
        <v>84</v>
      </c>
      <c r="O2664" s="43" t="s">
        <v>15053</v>
      </c>
      <c r="P2664" s="42">
        <v>160</v>
      </c>
      <c r="Q2664" s="44" t="s">
        <v>42</v>
      </c>
      <c r="R2664" s="44" t="s">
        <v>43</v>
      </c>
      <c r="S2664" s="44" t="s">
        <v>44</v>
      </c>
      <c r="T2664" s="44" t="s">
        <v>15054</v>
      </c>
      <c r="U2664" s="47" t="s">
        <v>15055</v>
      </c>
    </row>
    <row r="2665" spans="1:21" ht="33" customHeight="1" x14ac:dyDescent="0.2">
      <c r="A2665" s="31"/>
      <c r="B2665" s="38">
        <v>640714</v>
      </c>
      <c r="C2665" s="39"/>
      <c r="D2665" s="40">
        <v>828</v>
      </c>
      <c r="E2665" s="41" t="s">
        <v>15056</v>
      </c>
      <c r="F2665" s="41" t="s">
        <v>15057</v>
      </c>
      <c r="G2665" s="42">
        <v>2021</v>
      </c>
      <c r="H2665" s="43" t="s">
        <v>34</v>
      </c>
      <c r="I2665" s="43" t="s">
        <v>147</v>
      </c>
      <c r="J2665" s="43" t="s">
        <v>107</v>
      </c>
      <c r="K2665" s="43" t="s">
        <v>37</v>
      </c>
      <c r="L2665" s="43" t="s">
        <v>576</v>
      </c>
      <c r="M2665" s="43" t="s">
        <v>1072</v>
      </c>
      <c r="N2665" s="43" t="s">
        <v>4993</v>
      </c>
      <c r="O2665" s="43" t="s">
        <v>15058</v>
      </c>
      <c r="P2665" s="42">
        <v>164</v>
      </c>
      <c r="Q2665" s="44" t="s">
        <v>42</v>
      </c>
      <c r="R2665" s="44" t="s">
        <v>43</v>
      </c>
      <c r="S2665" s="44" t="s">
        <v>44</v>
      </c>
      <c r="T2665" s="44" t="s">
        <v>15059</v>
      </c>
      <c r="U2665" s="47" t="s">
        <v>15060</v>
      </c>
    </row>
    <row r="2666" spans="1:21" ht="33" customHeight="1" x14ac:dyDescent="0.2">
      <c r="A2666" s="31"/>
      <c r="B2666" s="38">
        <v>670561</v>
      </c>
      <c r="C2666" s="39"/>
      <c r="D2666" s="40">
        <v>828</v>
      </c>
      <c r="E2666" s="41" t="s">
        <v>15061</v>
      </c>
      <c r="F2666" s="41" t="s">
        <v>15062</v>
      </c>
      <c r="G2666" s="42">
        <v>2024</v>
      </c>
      <c r="H2666" s="43" t="s">
        <v>34</v>
      </c>
      <c r="I2666" s="43" t="s">
        <v>147</v>
      </c>
      <c r="J2666" s="43" t="s">
        <v>138</v>
      </c>
      <c r="K2666" s="43" t="s">
        <v>37</v>
      </c>
      <c r="L2666" s="43" t="s">
        <v>576</v>
      </c>
      <c r="M2666" s="43" t="s">
        <v>391</v>
      </c>
      <c r="N2666" s="43" t="s">
        <v>13848</v>
      </c>
      <c r="O2666" s="43" t="s">
        <v>15063</v>
      </c>
      <c r="P2666" s="42">
        <v>192</v>
      </c>
      <c r="Q2666" s="44" t="s">
        <v>42</v>
      </c>
      <c r="R2666" s="44" t="s">
        <v>43</v>
      </c>
      <c r="S2666" s="44" t="s">
        <v>44</v>
      </c>
      <c r="T2666" s="44" t="s">
        <v>15064</v>
      </c>
      <c r="U2666" s="47" t="s">
        <v>15065</v>
      </c>
    </row>
    <row r="2667" spans="1:21" ht="33" customHeight="1" x14ac:dyDescent="0.2">
      <c r="A2667" s="31"/>
      <c r="B2667" s="38">
        <v>484477</v>
      </c>
      <c r="C2667" s="39"/>
      <c r="D2667" s="40">
        <v>1199</v>
      </c>
      <c r="E2667" s="41" t="s">
        <v>15066</v>
      </c>
      <c r="F2667" s="41" t="s">
        <v>15067</v>
      </c>
      <c r="G2667" s="42">
        <v>2020</v>
      </c>
      <c r="H2667" s="43" t="s">
        <v>15068</v>
      </c>
      <c r="I2667" s="43" t="s">
        <v>209</v>
      </c>
      <c r="J2667" s="43" t="s">
        <v>107</v>
      </c>
      <c r="K2667" s="43" t="s">
        <v>344</v>
      </c>
      <c r="L2667" s="43" t="s">
        <v>15069</v>
      </c>
      <c r="M2667" s="43" t="s">
        <v>747</v>
      </c>
      <c r="N2667" s="43" t="s">
        <v>198</v>
      </c>
      <c r="O2667" s="43" t="s">
        <v>15070</v>
      </c>
      <c r="P2667" s="42">
        <v>376</v>
      </c>
      <c r="Q2667" s="44" t="s">
        <v>238</v>
      </c>
      <c r="R2667" s="44" t="s">
        <v>43</v>
      </c>
      <c r="S2667" s="44" t="s">
        <v>44</v>
      </c>
      <c r="T2667" s="44" t="s">
        <v>15071</v>
      </c>
      <c r="U2667" s="47" t="s">
        <v>15072</v>
      </c>
    </row>
    <row r="2668" spans="1:21" ht="33" customHeight="1" x14ac:dyDescent="0.2">
      <c r="A2668" s="31"/>
      <c r="B2668" s="38">
        <v>705609</v>
      </c>
      <c r="C2668" s="39"/>
      <c r="D2668" s="40">
        <v>1200</v>
      </c>
      <c r="E2668" s="41" t="s">
        <v>15073</v>
      </c>
      <c r="F2668" s="41" t="s">
        <v>3671</v>
      </c>
      <c r="G2668" s="42">
        <v>2025</v>
      </c>
      <c r="H2668" s="43" t="s">
        <v>34</v>
      </c>
      <c r="I2668" s="43" t="s">
        <v>209</v>
      </c>
      <c r="J2668" s="43" t="s">
        <v>107</v>
      </c>
      <c r="K2668" s="43" t="s">
        <v>37</v>
      </c>
      <c r="L2668" s="43" t="s">
        <v>3672</v>
      </c>
      <c r="M2668" s="43" t="s">
        <v>83</v>
      </c>
      <c r="N2668" s="43" t="s">
        <v>3673</v>
      </c>
      <c r="O2668" s="43" t="s">
        <v>15074</v>
      </c>
      <c r="P2668" s="42">
        <v>98</v>
      </c>
      <c r="Q2668" s="44" t="s">
        <v>42</v>
      </c>
      <c r="R2668" s="44" t="s">
        <v>43</v>
      </c>
      <c r="S2668" s="44" t="s">
        <v>44</v>
      </c>
      <c r="T2668" s="44" t="s">
        <v>15075</v>
      </c>
      <c r="U2668" s="47" t="s">
        <v>15076</v>
      </c>
    </row>
    <row r="2669" spans="1:21" ht="33" customHeight="1" x14ac:dyDescent="0.2">
      <c r="A2669" s="31"/>
      <c r="B2669" s="38">
        <v>675350</v>
      </c>
      <c r="C2669" s="39"/>
      <c r="D2669" s="40">
        <v>1800</v>
      </c>
      <c r="E2669" s="41" t="s">
        <v>15077</v>
      </c>
      <c r="F2669" s="41" t="s">
        <v>15078</v>
      </c>
      <c r="G2669" s="42">
        <v>2023</v>
      </c>
      <c r="H2669" s="43" t="s">
        <v>34</v>
      </c>
      <c r="I2669" s="43" t="s">
        <v>98</v>
      </c>
      <c r="J2669" s="43" t="s">
        <v>36</v>
      </c>
      <c r="K2669" s="43" t="s">
        <v>37</v>
      </c>
      <c r="L2669" s="43" t="s">
        <v>15079</v>
      </c>
      <c r="M2669" s="43" t="s">
        <v>83</v>
      </c>
      <c r="N2669" s="43" t="s">
        <v>84</v>
      </c>
      <c r="O2669" s="43" t="s">
        <v>15080</v>
      </c>
      <c r="P2669" s="42">
        <v>830</v>
      </c>
      <c r="Q2669" s="44" t="s">
        <v>42</v>
      </c>
      <c r="R2669" s="44" t="s">
        <v>43</v>
      </c>
      <c r="S2669" s="44" t="s">
        <v>44</v>
      </c>
      <c r="T2669" s="44" t="s">
        <v>15081</v>
      </c>
      <c r="U2669" s="47" t="s">
        <v>15082</v>
      </c>
    </row>
    <row r="2670" spans="1:21" ht="33" customHeight="1" x14ac:dyDescent="0.2">
      <c r="A2670" s="31"/>
      <c r="B2670" s="38">
        <v>482175</v>
      </c>
      <c r="C2670" s="39"/>
      <c r="D2670" s="40">
        <v>647</v>
      </c>
      <c r="E2670" s="41" t="s">
        <v>15083</v>
      </c>
      <c r="F2670" s="41" t="s">
        <v>15084</v>
      </c>
      <c r="G2670" s="42">
        <v>2017</v>
      </c>
      <c r="H2670" s="43" t="s">
        <v>15085</v>
      </c>
      <c r="I2670" s="43" t="s">
        <v>209</v>
      </c>
      <c r="J2670" s="43" t="s">
        <v>15086</v>
      </c>
      <c r="K2670" s="43" t="s">
        <v>344</v>
      </c>
      <c r="L2670" s="43" t="s">
        <v>1857</v>
      </c>
      <c r="M2670" s="43" t="s">
        <v>1072</v>
      </c>
      <c r="N2670" s="43" t="s">
        <v>630</v>
      </c>
      <c r="O2670" s="43" t="s">
        <v>15087</v>
      </c>
      <c r="P2670" s="42">
        <v>216</v>
      </c>
      <c r="Q2670" s="44" t="s">
        <v>42</v>
      </c>
      <c r="R2670" s="44" t="s">
        <v>43</v>
      </c>
      <c r="S2670" s="44" t="s">
        <v>44</v>
      </c>
      <c r="T2670" s="44" t="s">
        <v>15088</v>
      </c>
      <c r="U2670" s="47" t="s">
        <v>15089</v>
      </c>
    </row>
    <row r="2671" spans="1:21" ht="33" customHeight="1" x14ac:dyDescent="0.2">
      <c r="A2671" s="31"/>
      <c r="B2671" s="38">
        <v>658255</v>
      </c>
      <c r="C2671" s="39"/>
      <c r="D2671" s="40">
        <v>828</v>
      </c>
      <c r="E2671" s="41" t="s">
        <v>15090</v>
      </c>
      <c r="F2671" s="41" t="s">
        <v>15091</v>
      </c>
      <c r="G2671" s="42">
        <v>2023</v>
      </c>
      <c r="H2671" s="43" t="s">
        <v>34</v>
      </c>
      <c r="I2671" s="43" t="s">
        <v>147</v>
      </c>
      <c r="J2671" s="43" t="s">
        <v>196</v>
      </c>
      <c r="K2671" s="43" t="s">
        <v>37</v>
      </c>
      <c r="L2671" s="43" t="s">
        <v>15092</v>
      </c>
      <c r="M2671" s="43" t="s">
        <v>4731</v>
      </c>
      <c r="N2671" s="43" t="s">
        <v>1022</v>
      </c>
      <c r="O2671" s="43" t="s">
        <v>15093</v>
      </c>
      <c r="P2671" s="42">
        <v>208</v>
      </c>
      <c r="Q2671" s="44" t="s">
        <v>42</v>
      </c>
      <c r="R2671" s="44" t="s">
        <v>43</v>
      </c>
      <c r="S2671" s="44" t="s">
        <v>44</v>
      </c>
      <c r="T2671" s="44" t="s">
        <v>15094</v>
      </c>
      <c r="U2671" s="47" t="s">
        <v>15095</v>
      </c>
    </row>
    <row r="2672" spans="1:21" ht="33" customHeight="1" x14ac:dyDescent="0.2">
      <c r="A2672" s="31"/>
      <c r="B2672" s="38">
        <v>615212</v>
      </c>
      <c r="C2672" s="39"/>
      <c r="D2672" s="40">
        <v>828</v>
      </c>
      <c r="E2672" s="41" t="s">
        <v>15096</v>
      </c>
      <c r="F2672" s="41" t="s">
        <v>15097</v>
      </c>
      <c r="G2672" s="42">
        <v>2021</v>
      </c>
      <c r="H2672" s="43" t="s">
        <v>34</v>
      </c>
      <c r="I2672" s="43" t="s">
        <v>147</v>
      </c>
      <c r="J2672" s="43" t="s">
        <v>107</v>
      </c>
      <c r="K2672" s="43" t="s">
        <v>37</v>
      </c>
      <c r="L2672" s="43" t="s">
        <v>5496</v>
      </c>
      <c r="M2672" s="43" t="s">
        <v>391</v>
      </c>
      <c r="N2672" s="43"/>
      <c r="O2672" s="43" t="s">
        <v>15098</v>
      </c>
      <c r="P2672" s="42">
        <v>224</v>
      </c>
      <c r="Q2672" s="44" t="s">
        <v>42</v>
      </c>
      <c r="R2672" s="44" t="s">
        <v>43</v>
      </c>
      <c r="S2672" s="44" t="s">
        <v>44</v>
      </c>
      <c r="T2672" s="44" t="s">
        <v>15099</v>
      </c>
      <c r="U2672" s="47" t="s">
        <v>15100</v>
      </c>
    </row>
    <row r="2673" spans="1:21" ht="33" customHeight="1" x14ac:dyDescent="0.2">
      <c r="A2673" s="31"/>
      <c r="B2673" s="38">
        <v>615213</v>
      </c>
      <c r="C2673" s="39"/>
      <c r="D2673" s="40">
        <v>828</v>
      </c>
      <c r="E2673" s="41" t="s">
        <v>15101</v>
      </c>
      <c r="F2673" s="41" t="s">
        <v>15097</v>
      </c>
      <c r="G2673" s="42">
        <v>2021</v>
      </c>
      <c r="H2673" s="43" t="s">
        <v>34</v>
      </c>
      <c r="I2673" s="43" t="s">
        <v>147</v>
      </c>
      <c r="J2673" s="43" t="s">
        <v>107</v>
      </c>
      <c r="K2673" s="43" t="s">
        <v>37</v>
      </c>
      <c r="L2673" s="43" t="s">
        <v>5496</v>
      </c>
      <c r="M2673" s="43" t="s">
        <v>391</v>
      </c>
      <c r="N2673" s="43"/>
      <c r="O2673" s="43" t="s">
        <v>15102</v>
      </c>
      <c r="P2673" s="42">
        <v>272</v>
      </c>
      <c r="Q2673" s="44" t="s">
        <v>42</v>
      </c>
      <c r="R2673" s="44" t="s">
        <v>43</v>
      </c>
      <c r="S2673" s="44" t="s">
        <v>44</v>
      </c>
      <c r="T2673" s="44" t="s">
        <v>15103</v>
      </c>
      <c r="U2673" s="47" t="s">
        <v>15104</v>
      </c>
    </row>
    <row r="2674" spans="1:21" ht="33" customHeight="1" x14ac:dyDescent="0.2">
      <c r="A2674" s="31"/>
      <c r="B2674" s="38">
        <v>636356</v>
      </c>
      <c r="C2674" s="39"/>
      <c r="D2674" s="40">
        <v>948</v>
      </c>
      <c r="E2674" s="41" t="s">
        <v>15105</v>
      </c>
      <c r="F2674" s="41" t="s">
        <v>15106</v>
      </c>
      <c r="G2674" s="42">
        <v>2021</v>
      </c>
      <c r="H2674" s="43" t="s">
        <v>34</v>
      </c>
      <c r="I2674" s="43" t="s">
        <v>98</v>
      </c>
      <c r="J2674" s="43" t="s">
        <v>36</v>
      </c>
      <c r="K2674" s="43" t="s">
        <v>37</v>
      </c>
      <c r="L2674" s="43" t="s">
        <v>576</v>
      </c>
      <c r="M2674" s="43" t="s">
        <v>391</v>
      </c>
      <c r="N2674" s="43" t="s">
        <v>84</v>
      </c>
      <c r="O2674" s="43" t="s">
        <v>15107</v>
      </c>
      <c r="P2674" s="42">
        <v>144</v>
      </c>
      <c r="Q2674" s="44" t="s">
        <v>42</v>
      </c>
      <c r="R2674" s="44" t="s">
        <v>43</v>
      </c>
      <c r="S2674" s="44" t="s">
        <v>44</v>
      </c>
      <c r="T2674" s="44" t="s">
        <v>15108</v>
      </c>
      <c r="U2674" s="47" t="s">
        <v>15109</v>
      </c>
    </row>
    <row r="2675" spans="1:21" ht="33" customHeight="1" x14ac:dyDescent="0.2">
      <c r="A2675" s="31"/>
      <c r="B2675" s="38">
        <v>694951</v>
      </c>
      <c r="C2675" s="39"/>
      <c r="D2675" s="40">
        <v>1200</v>
      </c>
      <c r="E2675" s="41" t="s">
        <v>15110</v>
      </c>
      <c r="F2675" s="41" t="s">
        <v>15111</v>
      </c>
      <c r="G2675" s="42">
        <v>2024</v>
      </c>
      <c r="H2675" s="43" t="s">
        <v>34</v>
      </c>
      <c r="I2675" s="43" t="s">
        <v>209</v>
      </c>
      <c r="J2675" s="43" t="s">
        <v>4017</v>
      </c>
      <c r="K2675" s="43" t="s">
        <v>37</v>
      </c>
      <c r="L2675" s="43" t="s">
        <v>15112</v>
      </c>
      <c r="M2675" s="43" t="s">
        <v>391</v>
      </c>
      <c r="N2675" s="43"/>
      <c r="O2675" s="43" t="s">
        <v>15113</v>
      </c>
      <c r="P2675" s="42">
        <v>176</v>
      </c>
      <c r="Q2675" s="44" t="s">
        <v>42</v>
      </c>
      <c r="R2675" s="44" t="s">
        <v>43</v>
      </c>
      <c r="S2675" s="44" t="s">
        <v>44</v>
      </c>
      <c r="T2675" s="44" t="s">
        <v>15114</v>
      </c>
      <c r="U2675" s="47" t="s">
        <v>15115</v>
      </c>
    </row>
    <row r="2676" spans="1:21" ht="33" customHeight="1" x14ac:dyDescent="0.2">
      <c r="A2676" s="31"/>
      <c r="B2676" s="38">
        <v>649880</v>
      </c>
      <c r="C2676" s="39"/>
      <c r="D2676" s="40">
        <v>828</v>
      </c>
      <c r="E2676" s="41" t="s">
        <v>15116</v>
      </c>
      <c r="F2676" s="41" t="s">
        <v>15117</v>
      </c>
      <c r="G2676" s="42">
        <v>2022</v>
      </c>
      <c r="H2676" s="43" t="s">
        <v>34</v>
      </c>
      <c r="I2676" s="43" t="s">
        <v>147</v>
      </c>
      <c r="J2676" s="43" t="s">
        <v>36</v>
      </c>
      <c r="K2676" s="43" t="s">
        <v>37</v>
      </c>
      <c r="L2676" s="43" t="s">
        <v>15118</v>
      </c>
      <c r="M2676" s="43" t="s">
        <v>3049</v>
      </c>
      <c r="N2676" s="43" t="s">
        <v>198</v>
      </c>
      <c r="O2676" s="43" t="s">
        <v>15119</v>
      </c>
      <c r="P2676" s="42">
        <v>184</v>
      </c>
      <c r="Q2676" s="44" t="s">
        <v>42</v>
      </c>
      <c r="R2676" s="44" t="s">
        <v>43</v>
      </c>
      <c r="S2676" s="44" t="s">
        <v>44</v>
      </c>
      <c r="T2676" s="44" t="s">
        <v>15120</v>
      </c>
      <c r="U2676" s="47" t="s">
        <v>15121</v>
      </c>
    </row>
    <row r="2677" spans="1:21" ht="33" customHeight="1" x14ac:dyDescent="0.2">
      <c r="A2677" s="31"/>
      <c r="B2677" s="38">
        <v>636380</v>
      </c>
      <c r="C2677" s="39"/>
      <c r="D2677" s="40">
        <v>828</v>
      </c>
      <c r="E2677" s="41" t="s">
        <v>15122</v>
      </c>
      <c r="F2677" s="41" t="s">
        <v>15123</v>
      </c>
      <c r="G2677" s="42">
        <v>2021</v>
      </c>
      <c r="H2677" s="43" t="s">
        <v>34</v>
      </c>
      <c r="I2677" s="43" t="s">
        <v>147</v>
      </c>
      <c r="J2677" s="43" t="s">
        <v>36</v>
      </c>
      <c r="K2677" s="43" t="s">
        <v>344</v>
      </c>
      <c r="L2677" s="43" t="s">
        <v>15124</v>
      </c>
      <c r="M2677" s="43" t="s">
        <v>391</v>
      </c>
      <c r="N2677" s="43" t="s">
        <v>198</v>
      </c>
      <c r="O2677" s="43" t="s">
        <v>15125</v>
      </c>
      <c r="P2677" s="42">
        <v>200</v>
      </c>
      <c r="Q2677" s="44" t="s">
        <v>42</v>
      </c>
      <c r="R2677" s="44" t="s">
        <v>43</v>
      </c>
      <c r="S2677" s="44" t="s">
        <v>44</v>
      </c>
      <c r="T2677" s="44" t="s">
        <v>15126</v>
      </c>
      <c r="U2677" s="47" t="s">
        <v>15127</v>
      </c>
    </row>
    <row r="2678" spans="1:21" ht="33" customHeight="1" x14ac:dyDescent="0.2">
      <c r="A2678" s="31"/>
      <c r="B2678" s="38">
        <v>650802</v>
      </c>
      <c r="C2678" s="39"/>
      <c r="D2678" s="40">
        <v>828</v>
      </c>
      <c r="E2678" s="41" t="s">
        <v>15128</v>
      </c>
      <c r="F2678" s="41" t="s">
        <v>15129</v>
      </c>
      <c r="G2678" s="42">
        <v>2022</v>
      </c>
      <c r="H2678" s="43" t="s">
        <v>34</v>
      </c>
      <c r="I2678" s="43" t="s">
        <v>147</v>
      </c>
      <c r="J2678" s="43" t="s">
        <v>36</v>
      </c>
      <c r="K2678" s="43" t="s">
        <v>37</v>
      </c>
      <c r="L2678" s="43" t="s">
        <v>8788</v>
      </c>
      <c r="M2678" s="43" t="s">
        <v>391</v>
      </c>
      <c r="N2678" s="43" t="s">
        <v>198</v>
      </c>
      <c r="O2678" s="43" t="s">
        <v>15130</v>
      </c>
      <c r="P2678" s="42">
        <v>184</v>
      </c>
      <c r="Q2678" s="44" t="s">
        <v>42</v>
      </c>
      <c r="R2678" s="44" t="s">
        <v>43</v>
      </c>
      <c r="S2678" s="44" t="s">
        <v>44</v>
      </c>
      <c r="T2678" s="44" t="s">
        <v>15131</v>
      </c>
      <c r="U2678" s="47" t="s">
        <v>15132</v>
      </c>
    </row>
    <row r="2679" spans="1:21" ht="33" customHeight="1" x14ac:dyDescent="0.2">
      <c r="A2679" s="31"/>
      <c r="B2679" s="38">
        <v>642836</v>
      </c>
      <c r="C2679" s="39"/>
      <c r="D2679" s="40">
        <v>1200</v>
      </c>
      <c r="E2679" s="41" t="s">
        <v>15133</v>
      </c>
      <c r="F2679" s="41" t="s">
        <v>15134</v>
      </c>
      <c r="G2679" s="42">
        <v>2021</v>
      </c>
      <c r="H2679" s="43" t="s">
        <v>34</v>
      </c>
      <c r="I2679" s="43" t="s">
        <v>147</v>
      </c>
      <c r="J2679" s="43" t="s">
        <v>36</v>
      </c>
      <c r="K2679" s="43" t="s">
        <v>37</v>
      </c>
      <c r="L2679" s="43" t="s">
        <v>15135</v>
      </c>
      <c r="M2679" s="43" t="s">
        <v>15136</v>
      </c>
      <c r="N2679" s="43" t="s">
        <v>1009</v>
      </c>
      <c r="O2679" s="43" t="s">
        <v>15137</v>
      </c>
      <c r="P2679" s="42">
        <v>160</v>
      </c>
      <c r="Q2679" s="44" t="s">
        <v>42</v>
      </c>
      <c r="R2679" s="44" t="s">
        <v>43</v>
      </c>
      <c r="S2679" s="44" t="s">
        <v>44</v>
      </c>
      <c r="T2679" s="44" t="s">
        <v>15138</v>
      </c>
      <c r="U2679" s="47" t="s">
        <v>15139</v>
      </c>
    </row>
    <row r="2680" spans="1:21" ht="33" customHeight="1" x14ac:dyDescent="0.2">
      <c r="A2680" s="31"/>
      <c r="B2680" s="38">
        <v>664708</v>
      </c>
      <c r="C2680" s="39"/>
      <c r="D2680" s="40">
        <v>1440</v>
      </c>
      <c r="E2680" s="41" t="s">
        <v>15140</v>
      </c>
      <c r="F2680" s="41" t="s">
        <v>15141</v>
      </c>
      <c r="G2680" s="42">
        <v>2023</v>
      </c>
      <c r="H2680" s="43" t="s">
        <v>15142</v>
      </c>
      <c r="I2680" s="43" t="s">
        <v>209</v>
      </c>
      <c r="J2680" s="43" t="s">
        <v>36</v>
      </c>
      <c r="K2680" s="43" t="s">
        <v>344</v>
      </c>
      <c r="L2680" s="43" t="s">
        <v>1104</v>
      </c>
      <c r="M2680" s="43" t="s">
        <v>391</v>
      </c>
      <c r="N2680" s="43" t="s">
        <v>5603</v>
      </c>
      <c r="O2680" s="43" t="s">
        <v>15143</v>
      </c>
      <c r="P2680" s="42">
        <v>192</v>
      </c>
      <c r="Q2680" s="44" t="s">
        <v>42</v>
      </c>
      <c r="R2680" s="44" t="s">
        <v>43</v>
      </c>
      <c r="S2680" s="44" t="s">
        <v>44</v>
      </c>
      <c r="T2680" s="44" t="s">
        <v>15144</v>
      </c>
      <c r="U2680" s="47" t="s">
        <v>15145</v>
      </c>
    </row>
    <row r="2681" spans="1:21" ht="33" customHeight="1" x14ac:dyDescent="0.2">
      <c r="A2681" s="31"/>
      <c r="B2681" s="38">
        <v>636381</v>
      </c>
      <c r="C2681" s="39"/>
      <c r="D2681" s="40">
        <v>1440</v>
      </c>
      <c r="E2681" s="41" t="s">
        <v>15146</v>
      </c>
      <c r="F2681" s="41" t="s">
        <v>15147</v>
      </c>
      <c r="G2681" s="42">
        <v>2022</v>
      </c>
      <c r="H2681" s="43" t="s">
        <v>15148</v>
      </c>
      <c r="I2681" s="43" t="s">
        <v>209</v>
      </c>
      <c r="J2681" s="43" t="s">
        <v>138</v>
      </c>
      <c r="K2681" s="43" t="s">
        <v>344</v>
      </c>
      <c r="L2681" s="43" t="s">
        <v>1104</v>
      </c>
      <c r="M2681" s="43" t="s">
        <v>391</v>
      </c>
      <c r="N2681" s="43" t="s">
        <v>5318</v>
      </c>
      <c r="O2681" s="43" t="s">
        <v>15149</v>
      </c>
      <c r="P2681" s="42">
        <v>200</v>
      </c>
      <c r="Q2681" s="44" t="s">
        <v>42</v>
      </c>
      <c r="R2681" s="44" t="s">
        <v>43</v>
      </c>
      <c r="S2681" s="44" t="s">
        <v>44</v>
      </c>
      <c r="T2681" s="44" t="s">
        <v>15150</v>
      </c>
      <c r="U2681" s="47" t="s">
        <v>15151</v>
      </c>
    </row>
    <row r="2682" spans="1:21" ht="33" customHeight="1" x14ac:dyDescent="0.2">
      <c r="A2682" s="31"/>
      <c r="B2682" s="38">
        <v>712523</v>
      </c>
      <c r="C2682" s="39"/>
      <c r="D2682" s="40">
        <v>1560</v>
      </c>
      <c r="E2682" s="41" t="s">
        <v>15152</v>
      </c>
      <c r="F2682" s="41" t="s">
        <v>15153</v>
      </c>
      <c r="G2682" s="42">
        <v>2026</v>
      </c>
      <c r="H2682" s="43" t="s">
        <v>34</v>
      </c>
      <c r="I2682" s="43" t="s">
        <v>49</v>
      </c>
      <c r="J2682" s="43" t="s">
        <v>36</v>
      </c>
      <c r="K2682" s="43" t="s">
        <v>37</v>
      </c>
      <c r="L2682" s="43" t="s">
        <v>15154</v>
      </c>
      <c r="M2682" s="43" t="s">
        <v>1117</v>
      </c>
      <c r="N2682" s="43" t="s">
        <v>84</v>
      </c>
      <c r="O2682" s="43" t="s">
        <v>15155</v>
      </c>
      <c r="P2682" s="42">
        <v>278</v>
      </c>
      <c r="Q2682" s="44" t="s">
        <v>42</v>
      </c>
      <c r="R2682" s="44" t="s">
        <v>43</v>
      </c>
      <c r="S2682" s="44" t="s">
        <v>44</v>
      </c>
      <c r="T2682" s="44" t="s">
        <v>15156</v>
      </c>
      <c r="U2682" s="47" t="s">
        <v>15157</v>
      </c>
    </row>
    <row r="2683" spans="1:21" ht="33" customHeight="1" x14ac:dyDescent="0.2">
      <c r="A2683" s="31"/>
      <c r="B2683" s="38">
        <v>662812</v>
      </c>
      <c r="C2683" s="39"/>
      <c r="D2683" s="40">
        <v>828</v>
      </c>
      <c r="E2683" s="41" t="s">
        <v>15158</v>
      </c>
      <c r="F2683" s="41" t="s">
        <v>15159</v>
      </c>
      <c r="G2683" s="42">
        <v>2023</v>
      </c>
      <c r="H2683" s="43" t="s">
        <v>34</v>
      </c>
      <c r="I2683" s="43" t="s">
        <v>209</v>
      </c>
      <c r="J2683" s="43" t="s">
        <v>196</v>
      </c>
      <c r="K2683" s="43" t="s">
        <v>37</v>
      </c>
      <c r="L2683" s="43" t="s">
        <v>14437</v>
      </c>
      <c r="M2683" s="43" t="s">
        <v>391</v>
      </c>
      <c r="N2683" s="43" t="s">
        <v>84</v>
      </c>
      <c r="O2683" s="43" t="s">
        <v>15160</v>
      </c>
      <c r="P2683" s="42">
        <v>240</v>
      </c>
      <c r="Q2683" s="44" t="s">
        <v>42</v>
      </c>
      <c r="R2683" s="44" t="s">
        <v>43</v>
      </c>
      <c r="S2683" s="44" t="s">
        <v>44</v>
      </c>
      <c r="T2683" s="44" t="s">
        <v>15161</v>
      </c>
      <c r="U2683" s="47" t="s">
        <v>15162</v>
      </c>
    </row>
    <row r="2684" spans="1:21" ht="33" customHeight="1" x14ac:dyDescent="0.2">
      <c r="A2684" s="31"/>
      <c r="B2684" s="38">
        <v>521357</v>
      </c>
      <c r="C2684" s="39"/>
      <c r="D2684" s="40">
        <v>1199</v>
      </c>
      <c r="E2684" s="41" t="s">
        <v>15163</v>
      </c>
      <c r="F2684" s="41" t="s">
        <v>15164</v>
      </c>
      <c r="G2684" s="42">
        <v>2020</v>
      </c>
      <c r="H2684" s="43" t="s">
        <v>15165</v>
      </c>
      <c r="I2684" s="43" t="s">
        <v>209</v>
      </c>
      <c r="J2684" s="43" t="s">
        <v>107</v>
      </c>
      <c r="K2684" s="43" t="s">
        <v>344</v>
      </c>
      <c r="L2684" s="43" t="s">
        <v>14437</v>
      </c>
      <c r="M2684" s="43" t="s">
        <v>391</v>
      </c>
      <c r="N2684" s="43" t="s">
        <v>15166</v>
      </c>
      <c r="O2684" s="43" t="s">
        <v>15167</v>
      </c>
      <c r="P2684" s="42">
        <v>208</v>
      </c>
      <c r="Q2684" s="44" t="s">
        <v>42</v>
      </c>
      <c r="R2684" s="44" t="s">
        <v>43</v>
      </c>
      <c r="S2684" s="44" t="s">
        <v>44</v>
      </c>
      <c r="T2684" s="44" t="s">
        <v>15168</v>
      </c>
      <c r="U2684" s="47" t="s">
        <v>15169</v>
      </c>
    </row>
    <row r="2685" spans="1:21" ht="33" customHeight="1" x14ac:dyDescent="0.2">
      <c r="A2685" s="31"/>
      <c r="B2685" s="38">
        <v>629181</v>
      </c>
      <c r="C2685" s="39"/>
      <c r="D2685" s="40">
        <v>948</v>
      </c>
      <c r="E2685" s="41" t="s">
        <v>15170</v>
      </c>
      <c r="F2685" s="41" t="s">
        <v>15171</v>
      </c>
      <c r="G2685" s="42">
        <v>2021</v>
      </c>
      <c r="H2685" s="43" t="s">
        <v>34</v>
      </c>
      <c r="I2685" s="43" t="s">
        <v>147</v>
      </c>
      <c r="J2685" s="43" t="s">
        <v>107</v>
      </c>
      <c r="K2685" s="43" t="s">
        <v>37</v>
      </c>
      <c r="L2685" s="43" t="s">
        <v>14437</v>
      </c>
      <c r="M2685" s="43" t="s">
        <v>391</v>
      </c>
      <c r="N2685" s="43" t="s">
        <v>7805</v>
      </c>
      <c r="O2685" s="43" t="s">
        <v>15172</v>
      </c>
      <c r="P2685" s="42">
        <v>136</v>
      </c>
      <c r="Q2685" s="44" t="s">
        <v>42</v>
      </c>
      <c r="R2685" s="44" t="s">
        <v>43</v>
      </c>
      <c r="S2685" s="44" t="s">
        <v>44</v>
      </c>
      <c r="T2685" s="44" t="s">
        <v>15173</v>
      </c>
      <c r="U2685" s="47" t="s">
        <v>15174</v>
      </c>
    </row>
    <row r="2686" spans="1:21" ht="33" customHeight="1" x14ac:dyDescent="0.2">
      <c r="A2686" s="31"/>
      <c r="B2686" s="38">
        <v>636382</v>
      </c>
      <c r="C2686" s="39"/>
      <c r="D2686" s="40">
        <v>1079</v>
      </c>
      <c r="E2686" s="41" t="s">
        <v>15175</v>
      </c>
      <c r="F2686" s="41" t="s">
        <v>15176</v>
      </c>
      <c r="G2686" s="42">
        <v>2022</v>
      </c>
      <c r="H2686" s="43" t="s">
        <v>15177</v>
      </c>
      <c r="I2686" s="43" t="s">
        <v>232</v>
      </c>
      <c r="J2686" s="43" t="s">
        <v>36</v>
      </c>
      <c r="K2686" s="43" t="s">
        <v>344</v>
      </c>
      <c r="L2686" s="43" t="s">
        <v>14437</v>
      </c>
      <c r="M2686" s="43" t="s">
        <v>391</v>
      </c>
      <c r="N2686" s="43" t="s">
        <v>251</v>
      </c>
      <c r="O2686" s="43" t="s">
        <v>15178</v>
      </c>
      <c r="P2686" s="42">
        <v>232</v>
      </c>
      <c r="Q2686" s="44" t="s">
        <v>42</v>
      </c>
      <c r="R2686" s="44" t="s">
        <v>43</v>
      </c>
      <c r="S2686" s="44" t="s">
        <v>44</v>
      </c>
      <c r="T2686" s="44" t="s">
        <v>15179</v>
      </c>
      <c r="U2686" s="47" t="s">
        <v>15180</v>
      </c>
    </row>
    <row r="2687" spans="1:21" ht="33" customHeight="1" x14ac:dyDescent="0.2">
      <c r="A2687" s="31"/>
      <c r="B2687" s="38">
        <v>615325</v>
      </c>
      <c r="C2687" s="39"/>
      <c r="D2687" s="40">
        <v>803</v>
      </c>
      <c r="E2687" s="41" t="s">
        <v>15163</v>
      </c>
      <c r="F2687" s="41" t="s">
        <v>15181</v>
      </c>
      <c r="G2687" s="42">
        <v>2021</v>
      </c>
      <c r="H2687" s="43" t="s">
        <v>15182</v>
      </c>
      <c r="I2687" s="43" t="s">
        <v>209</v>
      </c>
      <c r="J2687" s="43" t="s">
        <v>107</v>
      </c>
      <c r="K2687" s="43" t="s">
        <v>344</v>
      </c>
      <c r="L2687" s="43" t="s">
        <v>14437</v>
      </c>
      <c r="M2687" s="43" t="s">
        <v>391</v>
      </c>
      <c r="N2687" s="43" t="s">
        <v>15012</v>
      </c>
      <c r="O2687" s="43" t="s">
        <v>15183</v>
      </c>
      <c r="P2687" s="42">
        <v>384</v>
      </c>
      <c r="Q2687" s="44" t="s">
        <v>42</v>
      </c>
      <c r="R2687" s="44" t="s">
        <v>43</v>
      </c>
      <c r="S2687" s="44" t="s">
        <v>44</v>
      </c>
      <c r="T2687" s="44" t="s">
        <v>15184</v>
      </c>
      <c r="U2687" s="47" t="s">
        <v>15185</v>
      </c>
    </row>
    <row r="2688" spans="1:21" ht="33" customHeight="1" x14ac:dyDescent="0.2">
      <c r="A2688" s="31"/>
      <c r="B2688" s="38">
        <v>597559</v>
      </c>
      <c r="C2688" s="39"/>
      <c r="D2688" s="40">
        <v>828</v>
      </c>
      <c r="E2688" s="41" t="s">
        <v>15186</v>
      </c>
      <c r="F2688" s="41" t="s">
        <v>6090</v>
      </c>
      <c r="G2688" s="42">
        <v>2021</v>
      </c>
      <c r="H2688" s="43" t="s">
        <v>34</v>
      </c>
      <c r="I2688" s="43" t="s">
        <v>98</v>
      </c>
      <c r="J2688" s="43" t="s">
        <v>233</v>
      </c>
      <c r="K2688" s="43" t="s">
        <v>37</v>
      </c>
      <c r="L2688" s="43" t="s">
        <v>14437</v>
      </c>
      <c r="M2688" s="43" t="s">
        <v>391</v>
      </c>
      <c r="N2688" s="43" t="s">
        <v>2942</v>
      </c>
      <c r="O2688" s="43" t="s">
        <v>6112</v>
      </c>
      <c r="P2688" s="42">
        <v>112</v>
      </c>
      <c r="Q2688" s="44" t="s">
        <v>42</v>
      </c>
      <c r="R2688" s="44" t="s">
        <v>43</v>
      </c>
      <c r="S2688" s="44" t="s">
        <v>44</v>
      </c>
      <c r="T2688" s="44" t="s">
        <v>15187</v>
      </c>
      <c r="U2688" s="47" t="s">
        <v>15188</v>
      </c>
    </row>
    <row r="2689" spans="1:21" ht="33" customHeight="1" x14ac:dyDescent="0.2">
      <c r="A2689" s="31"/>
      <c r="B2689" s="38">
        <v>621604</v>
      </c>
      <c r="C2689" s="39"/>
      <c r="D2689" s="40">
        <v>1344</v>
      </c>
      <c r="E2689" s="41" t="s">
        <v>15189</v>
      </c>
      <c r="F2689" s="41" t="s">
        <v>15190</v>
      </c>
      <c r="G2689" s="42">
        <v>2023</v>
      </c>
      <c r="H2689" s="43" t="s">
        <v>34</v>
      </c>
      <c r="I2689" s="43" t="s">
        <v>147</v>
      </c>
      <c r="J2689" s="43" t="s">
        <v>321</v>
      </c>
      <c r="K2689" s="43" t="s">
        <v>344</v>
      </c>
      <c r="L2689" s="43" t="s">
        <v>1412</v>
      </c>
      <c r="M2689" s="43" t="s">
        <v>83</v>
      </c>
      <c r="N2689" s="43" t="s">
        <v>198</v>
      </c>
      <c r="O2689" s="43" t="s">
        <v>15191</v>
      </c>
      <c r="P2689" s="42">
        <v>236</v>
      </c>
      <c r="Q2689" s="44" t="s">
        <v>238</v>
      </c>
      <c r="R2689" s="44" t="s">
        <v>43</v>
      </c>
      <c r="S2689" s="44" t="s">
        <v>44</v>
      </c>
      <c r="T2689" s="44" t="s">
        <v>15192</v>
      </c>
      <c r="U2689" s="47" t="s">
        <v>15193</v>
      </c>
    </row>
    <row r="2690" spans="1:21" ht="33" customHeight="1" x14ac:dyDescent="0.2">
      <c r="A2690" s="31"/>
      <c r="B2690" s="38">
        <v>688447</v>
      </c>
      <c r="C2690" s="39"/>
      <c r="D2690" s="40">
        <v>1680</v>
      </c>
      <c r="E2690" s="41" t="s">
        <v>15194</v>
      </c>
      <c r="F2690" s="41" t="s">
        <v>15195</v>
      </c>
      <c r="G2690" s="42">
        <v>2024</v>
      </c>
      <c r="H2690" s="43" t="s">
        <v>34</v>
      </c>
      <c r="I2690" s="43" t="s">
        <v>49</v>
      </c>
      <c r="J2690" s="43" t="s">
        <v>36</v>
      </c>
      <c r="K2690" s="43" t="s">
        <v>37</v>
      </c>
      <c r="L2690" s="43" t="s">
        <v>197</v>
      </c>
      <c r="M2690" s="43" t="s">
        <v>391</v>
      </c>
      <c r="N2690" s="43" t="s">
        <v>198</v>
      </c>
      <c r="O2690" s="43" t="s">
        <v>15196</v>
      </c>
      <c r="P2690" s="42">
        <v>346</v>
      </c>
      <c r="Q2690" s="44" t="s">
        <v>42</v>
      </c>
      <c r="R2690" s="44" t="s">
        <v>43</v>
      </c>
      <c r="S2690" s="44" t="s">
        <v>44</v>
      </c>
      <c r="T2690" s="44" t="s">
        <v>15197</v>
      </c>
      <c r="U2690" s="47" t="s">
        <v>15198</v>
      </c>
    </row>
    <row r="2691" spans="1:21" ht="33" customHeight="1" x14ac:dyDescent="0.2">
      <c r="A2691" s="31"/>
      <c r="B2691" s="38">
        <v>598643</v>
      </c>
      <c r="C2691" s="39"/>
      <c r="D2691" s="40">
        <v>1656</v>
      </c>
      <c r="E2691" s="41" t="s">
        <v>15199</v>
      </c>
      <c r="F2691" s="41" t="s">
        <v>15200</v>
      </c>
      <c r="G2691" s="42">
        <v>2024</v>
      </c>
      <c r="H2691" s="43" t="s">
        <v>15201</v>
      </c>
      <c r="I2691" s="43" t="s">
        <v>232</v>
      </c>
      <c r="J2691" s="43" t="s">
        <v>233</v>
      </c>
      <c r="K2691" s="43" t="s">
        <v>344</v>
      </c>
      <c r="L2691" s="43" t="s">
        <v>15202</v>
      </c>
      <c r="M2691" s="43" t="s">
        <v>391</v>
      </c>
      <c r="N2691" s="43" t="s">
        <v>198</v>
      </c>
      <c r="O2691" s="43" t="s">
        <v>15203</v>
      </c>
      <c r="P2691" s="42">
        <v>442</v>
      </c>
      <c r="Q2691" s="44" t="s">
        <v>238</v>
      </c>
      <c r="R2691" s="44" t="s">
        <v>43</v>
      </c>
      <c r="S2691" s="44" t="s">
        <v>44</v>
      </c>
      <c r="T2691" s="44" t="s">
        <v>15204</v>
      </c>
      <c r="U2691" s="47" t="s">
        <v>15205</v>
      </c>
    </row>
    <row r="2692" spans="1:21" ht="33" customHeight="1" x14ac:dyDescent="0.2">
      <c r="A2692" s="31"/>
      <c r="B2692" s="38">
        <v>636795</v>
      </c>
      <c r="C2692" s="39"/>
      <c r="D2692" s="40">
        <v>828</v>
      </c>
      <c r="E2692" s="41" t="s">
        <v>15206</v>
      </c>
      <c r="F2692" s="41" t="s">
        <v>15207</v>
      </c>
      <c r="G2692" s="42">
        <v>2021</v>
      </c>
      <c r="H2692" s="43" t="s">
        <v>34</v>
      </c>
      <c r="I2692" s="43" t="s">
        <v>209</v>
      </c>
      <c r="J2692" s="43" t="s">
        <v>107</v>
      </c>
      <c r="K2692" s="43" t="s">
        <v>37</v>
      </c>
      <c r="L2692" s="43" t="s">
        <v>5264</v>
      </c>
      <c r="M2692" s="43" t="s">
        <v>391</v>
      </c>
      <c r="N2692" s="43" t="s">
        <v>198</v>
      </c>
      <c r="O2692" s="43" t="s">
        <v>15208</v>
      </c>
      <c r="P2692" s="42">
        <v>218</v>
      </c>
      <c r="Q2692" s="44" t="s">
        <v>42</v>
      </c>
      <c r="R2692" s="44" t="s">
        <v>43</v>
      </c>
      <c r="S2692" s="44" t="s">
        <v>44</v>
      </c>
      <c r="T2692" s="44" t="s">
        <v>15209</v>
      </c>
      <c r="U2692" s="47" t="s">
        <v>15210</v>
      </c>
    </row>
    <row r="2693" spans="1:21" ht="33" customHeight="1" x14ac:dyDescent="0.2">
      <c r="A2693" s="31"/>
      <c r="B2693" s="38">
        <v>694924</v>
      </c>
      <c r="C2693" s="39"/>
      <c r="D2693" s="40">
        <v>1680</v>
      </c>
      <c r="E2693" s="41" t="s">
        <v>15211</v>
      </c>
      <c r="F2693" s="41" t="s">
        <v>15212</v>
      </c>
      <c r="G2693" s="42">
        <v>2024</v>
      </c>
      <c r="H2693" s="43" t="s">
        <v>34</v>
      </c>
      <c r="I2693" s="43" t="s">
        <v>209</v>
      </c>
      <c r="J2693" s="43" t="s">
        <v>36</v>
      </c>
      <c r="K2693" s="43" t="s">
        <v>37</v>
      </c>
      <c r="L2693" s="43" t="s">
        <v>576</v>
      </c>
      <c r="M2693" s="43" t="s">
        <v>83</v>
      </c>
      <c r="N2693" s="43" t="s">
        <v>198</v>
      </c>
      <c r="O2693" s="43" t="s">
        <v>15213</v>
      </c>
      <c r="P2693" s="42">
        <v>298</v>
      </c>
      <c r="Q2693" s="44" t="s">
        <v>42</v>
      </c>
      <c r="R2693" s="44" t="s">
        <v>43</v>
      </c>
      <c r="S2693" s="44" t="s">
        <v>44</v>
      </c>
      <c r="T2693" s="44" t="s">
        <v>15214</v>
      </c>
      <c r="U2693" s="47" t="s">
        <v>15215</v>
      </c>
    </row>
    <row r="2694" spans="1:21" ht="33" customHeight="1" x14ac:dyDescent="0.2">
      <c r="A2694" s="31"/>
      <c r="B2694" s="38">
        <v>693308</v>
      </c>
      <c r="C2694" s="39"/>
      <c r="D2694" s="40">
        <v>1560</v>
      </c>
      <c r="E2694" s="41" t="s">
        <v>15216</v>
      </c>
      <c r="F2694" s="41" t="s">
        <v>15217</v>
      </c>
      <c r="G2694" s="42">
        <v>2024</v>
      </c>
      <c r="H2694" s="43" t="s">
        <v>34</v>
      </c>
      <c r="I2694" s="43" t="s">
        <v>49</v>
      </c>
      <c r="J2694" s="43" t="s">
        <v>36</v>
      </c>
      <c r="K2694" s="43" t="s">
        <v>37</v>
      </c>
      <c r="L2694" s="43" t="s">
        <v>197</v>
      </c>
      <c r="M2694" s="43" t="s">
        <v>83</v>
      </c>
      <c r="N2694" s="43" t="s">
        <v>198</v>
      </c>
      <c r="O2694" s="43" t="s">
        <v>15218</v>
      </c>
      <c r="P2694" s="42">
        <v>252</v>
      </c>
      <c r="Q2694" s="44" t="s">
        <v>42</v>
      </c>
      <c r="R2694" s="44" t="s">
        <v>43</v>
      </c>
      <c r="S2694" s="44" t="s">
        <v>44</v>
      </c>
      <c r="T2694" s="44" t="s">
        <v>15219</v>
      </c>
      <c r="U2694" s="47" t="s">
        <v>15220</v>
      </c>
    </row>
    <row r="2695" spans="1:21" ht="33" customHeight="1" x14ac:dyDescent="0.2">
      <c r="A2695" s="31"/>
      <c r="B2695" s="38">
        <v>688437</v>
      </c>
      <c r="C2695" s="39"/>
      <c r="D2695" s="40">
        <v>948</v>
      </c>
      <c r="E2695" s="41" t="s">
        <v>15221</v>
      </c>
      <c r="F2695" s="41" t="s">
        <v>15222</v>
      </c>
      <c r="G2695" s="42">
        <v>2024</v>
      </c>
      <c r="H2695" s="43" t="s">
        <v>34</v>
      </c>
      <c r="I2695" s="43" t="s">
        <v>98</v>
      </c>
      <c r="J2695" s="43" t="s">
        <v>107</v>
      </c>
      <c r="K2695" s="43" t="s">
        <v>37</v>
      </c>
      <c r="L2695" s="43" t="s">
        <v>197</v>
      </c>
      <c r="M2695" s="43" t="s">
        <v>83</v>
      </c>
      <c r="N2695" s="43" t="s">
        <v>198</v>
      </c>
      <c r="O2695" s="43" t="s">
        <v>15223</v>
      </c>
      <c r="P2695" s="42">
        <v>222</v>
      </c>
      <c r="Q2695" s="44" t="s">
        <v>42</v>
      </c>
      <c r="R2695" s="44" t="s">
        <v>43</v>
      </c>
      <c r="S2695" s="44" t="s">
        <v>44</v>
      </c>
      <c r="T2695" s="44" t="s">
        <v>15224</v>
      </c>
      <c r="U2695" s="47" t="s">
        <v>15225</v>
      </c>
    </row>
    <row r="2696" spans="1:21" ht="33" customHeight="1" x14ac:dyDescent="0.2">
      <c r="A2696" s="31"/>
      <c r="B2696" s="38">
        <v>681119</v>
      </c>
      <c r="C2696" s="39"/>
      <c r="D2696" s="40">
        <v>1440</v>
      </c>
      <c r="E2696" s="41" t="s">
        <v>15226</v>
      </c>
      <c r="F2696" s="41" t="s">
        <v>15227</v>
      </c>
      <c r="G2696" s="42">
        <v>2025</v>
      </c>
      <c r="H2696" s="43" t="s">
        <v>34</v>
      </c>
      <c r="I2696" s="43" t="s">
        <v>49</v>
      </c>
      <c r="J2696" s="43" t="s">
        <v>107</v>
      </c>
      <c r="K2696" s="43" t="s">
        <v>344</v>
      </c>
      <c r="L2696" s="43" t="s">
        <v>197</v>
      </c>
      <c r="M2696" s="43" t="s">
        <v>83</v>
      </c>
      <c r="N2696" s="43" t="s">
        <v>198</v>
      </c>
      <c r="O2696" s="43" t="s">
        <v>15228</v>
      </c>
      <c r="P2696" s="42">
        <v>188</v>
      </c>
      <c r="Q2696" s="44" t="s">
        <v>42</v>
      </c>
      <c r="R2696" s="44" t="s">
        <v>43</v>
      </c>
      <c r="S2696" s="44" t="s">
        <v>44</v>
      </c>
      <c r="T2696" s="44" t="s">
        <v>15229</v>
      </c>
      <c r="U2696" s="47" t="s">
        <v>15230</v>
      </c>
    </row>
    <row r="2697" spans="1:21" ht="33" customHeight="1" x14ac:dyDescent="0.2">
      <c r="A2697" s="31"/>
      <c r="B2697" s="38">
        <v>693336</v>
      </c>
      <c r="C2697" s="39"/>
      <c r="D2697" s="40">
        <v>948</v>
      </c>
      <c r="E2697" s="41" t="s">
        <v>15231</v>
      </c>
      <c r="F2697" s="41" t="s">
        <v>15232</v>
      </c>
      <c r="G2697" s="42">
        <v>2024</v>
      </c>
      <c r="H2697" s="43" t="s">
        <v>34</v>
      </c>
      <c r="I2697" s="43" t="s">
        <v>98</v>
      </c>
      <c r="J2697" s="43" t="s">
        <v>321</v>
      </c>
      <c r="K2697" s="43" t="s">
        <v>37</v>
      </c>
      <c r="L2697" s="43" t="s">
        <v>15233</v>
      </c>
      <c r="M2697" s="43" t="s">
        <v>83</v>
      </c>
      <c r="N2697" s="43" t="s">
        <v>110</v>
      </c>
      <c r="O2697" s="43" t="s">
        <v>15234</v>
      </c>
      <c r="P2697" s="42">
        <v>138</v>
      </c>
      <c r="Q2697" s="44" t="s">
        <v>42</v>
      </c>
      <c r="R2697" s="44" t="s">
        <v>43</v>
      </c>
      <c r="S2697" s="44" t="s">
        <v>44</v>
      </c>
      <c r="T2697" s="44" t="s">
        <v>15235</v>
      </c>
      <c r="U2697" s="47" t="s">
        <v>15236</v>
      </c>
    </row>
    <row r="2698" spans="1:21" ht="33" customHeight="1" x14ac:dyDescent="0.2">
      <c r="A2698" s="31"/>
      <c r="B2698" s="38">
        <v>664710</v>
      </c>
      <c r="C2698" s="39"/>
      <c r="D2698" s="40">
        <v>1199</v>
      </c>
      <c r="E2698" s="41" t="s">
        <v>15237</v>
      </c>
      <c r="F2698" s="41" t="s">
        <v>15238</v>
      </c>
      <c r="G2698" s="42">
        <v>2023</v>
      </c>
      <c r="H2698" s="43" t="s">
        <v>15239</v>
      </c>
      <c r="I2698" s="43" t="s">
        <v>209</v>
      </c>
      <c r="J2698" s="43" t="s">
        <v>169</v>
      </c>
      <c r="K2698" s="43" t="s">
        <v>344</v>
      </c>
      <c r="L2698" s="43" t="s">
        <v>576</v>
      </c>
      <c r="M2698" s="43" t="s">
        <v>391</v>
      </c>
      <c r="N2698" s="43" t="s">
        <v>15240</v>
      </c>
      <c r="O2698" s="43" t="s">
        <v>15241</v>
      </c>
      <c r="P2698" s="42">
        <v>208</v>
      </c>
      <c r="Q2698" s="44" t="s">
        <v>42</v>
      </c>
      <c r="R2698" s="44" t="s">
        <v>43</v>
      </c>
      <c r="S2698" s="44" t="s">
        <v>44</v>
      </c>
      <c r="T2698" s="44" t="s">
        <v>15242</v>
      </c>
      <c r="U2698" s="47" t="s">
        <v>15243</v>
      </c>
    </row>
    <row r="2699" spans="1:21" ht="33" customHeight="1" x14ac:dyDescent="0.2">
      <c r="A2699" s="31"/>
      <c r="B2699" s="38">
        <v>693316</v>
      </c>
      <c r="C2699" s="39"/>
      <c r="D2699" s="40">
        <v>1440</v>
      </c>
      <c r="E2699" s="41" t="s">
        <v>15244</v>
      </c>
      <c r="F2699" s="41" t="s">
        <v>15245</v>
      </c>
      <c r="G2699" s="42">
        <v>2025</v>
      </c>
      <c r="H2699" s="43" t="s">
        <v>34</v>
      </c>
      <c r="I2699" s="43" t="s">
        <v>98</v>
      </c>
      <c r="J2699" s="43" t="s">
        <v>107</v>
      </c>
      <c r="K2699" s="43" t="s">
        <v>37</v>
      </c>
      <c r="L2699" s="43" t="s">
        <v>197</v>
      </c>
      <c r="M2699" s="43" t="s">
        <v>391</v>
      </c>
      <c r="N2699" s="43" t="s">
        <v>198</v>
      </c>
      <c r="O2699" s="43" t="s">
        <v>15246</v>
      </c>
      <c r="P2699" s="42">
        <v>224</v>
      </c>
      <c r="Q2699" s="44" t="s">
        <v>42</v>
      </c>
      <c r="R2699" s="44" t="s">
        <v>43</v>
      </c>
      <c r="S2699" s="44" t="s">
        <v>44</v>
      </c>
      <c r="T2699" s="44" t="s">
        <v>15247</v>
      </c>
      <c r="U2699" s="47" t="s">
        <v>15248</v>
      </c>
    </row>
    <row r="2700" spans="1:21" ht="33" customHeight="1" x14ac:dyDescent="0.2">
      <c r="A2700" s="31"/>
      <c r="B2700" s="38">
        <v>690863</v>
      </c>
      <c r="C2700" s="39"/>
      <c r="D2700" s="40">
        <v>948</v>
      </c>
      <c r="E2700" s="41" t="s">
        <v>15249</v>
      </c>
      <c r="F2700" s="41" t="s">
        <v>2767</v>
      </c>
      <c r="G2700" s="42">
        <v>2024</v>
      </c>
      <c r="H2700" s="43" t="s">
        <v>34</v>
      </c>
      <c r="I2700" s="43" t="s">
        <v>209</v>
      </c>
      <c r="J2700" s="43" t="s">
        <v>233</v>
      </c>
      <c r="K2700" s="43" t="s">
        <v>37</v>
      </c>
      <c r="L2700" s="43" t="s">
        <v>576</v>
      </c>
      <c r="M2700" s="43" t="s">
        <v>391</v>
      </c>
      <c r="N2700" s="43" t="s">
        <v>2700</v>
      </c>
      <c r="O2700" s="43" t="s">
        <v>15250</v>
      </c>
      <c r="P2700" s="42">
        <v>200</v>
      </c>
      <c r="Q2700" s="44" t="s">
        <v>42</v>
      </c>
      <c r="R2700" s="44" t="s">
        <v>43</v>
      </c>
      <c r="S2700" s="44" t="s">
        <v>44</v>
      </c>
      <c r="T2700" s="44" t="s">
        <v>15251</v>
      </c>
      <c r="U2700" s="47" t="s">
        <v>15252</v>
      </c>
    </row>
    <row r="2701" spans="1:21" ht="33" customHeight="1" x14ac:dyDescent="0.2">
      <c r="A2701" s="31"/>
      <c r="B2701" s="38">
        <v>699586</v>
      </c>
      <c r="C2701" s="39"/>
      <c r="D2701" s="40">
        <v>1320</v>
      </c>
      <c r="E2701" s="41" t="s">
        <v>15253</v>
      </c>
      <c r="F2701" s="41" t="s">
        <v>15254</v>
      </c>
      <c r="G2701" s="42">
        <v>2025</v>
      </c>
      <c r="H2701" s="43" t="s">
        <v>34</v>
      </c>
      <c r="I2701" s="43" t="s">
        <v>49</v>
      </c>
      <c r="J2701" s="43" t="s">
        <v>321</v>
      </c>
      <c r="K2701" s="43" t="s">
        <v>344</v>
      </c>
      <c r="L2701" s="43" t="s">
        <v>197</v>
      </c>
      <c r="M2701" s="43" t="s">
        <v>391</v>
      </c>
      <c r="N2701" s="43" t="s">
        <v>198</v>
      </c>
      <c r="O2701" s="43" t="s">
        <v>15255</v>
      </c>
      <c r="P2701" s="42">
        <v>216</v>
      </c>
      <c r="Q2701" s="44" t="s">
        <v>42</v>
      </c>
      <c r="R2701" s="44" t="s">
        <v>43</v>
      </c>
      <c r="S2701" s="44" t="s">
        <v>44</v>
      </c>
      <c r="T2701" s="44" t="s">
        <v>15256</v>
      </c>
      <c r="U2701" s="47" t="s">
        <v>15257</v>
      </c>
    </row>
    <row r="2702" spans="1:21" ht="33" customHeight="1" x14ac:dyDescent="0.2">
      <c r="A2702" s="31"/>
      <c r="B2702" s="38">
        <v>675717</v>
      </c>
      <c r="C2702" s="39"/>
      <c r="D2702" s="40">
        <v>1440</v>
      </c>
      <c r="E2702" s="41" t="s">
        <v>15258</v>
      </c>
      <c r="F2702" s="41" t="s">
        <v>15259</v>
      </c>
      <c r="G2702" s="42">
        <v>2025</v>
      </c>
      <c r="H2702" s="43" t="s">
        <v>34</v>
      </c>
      <c r="I2702" s="43" t="s">
        <v>49</v>
      </c>
      <c r="J2702" s="43" t="s">
        <v>107</v>
      </c>
      <c r="K2702" s="43" t="s">
        <v>344</v>
      </c>
      <c r="L2702" s="43" t="s">
        <v>197</v>
      </c>
      <c r="M2702" s="43" t="s">
        <v>83</v>
      </c>
      <c r="N2702" s="43" t="s">
        <v>198</v>
      </c>
      <c r="O2702" s="43" t="s">
        <v>15260</v>
      </c>
      <c r="P2702" s="42">
        <v>192</v>
      </c>
      <c r="Q2702" s="44" t="s">
        <v>42</v>
      </c>
      <c r="R2702" s="44" t="s">
        <v>43</v>
      </c>
      <c r="S2702" s="44" t="s">
        <v>44</v>
      </c>
      <c r="T2702" s="44" t="s">
        <v>15261</v>
      </c>
      <c r="U2702" s="47" t="s">
        <v>15262</v>
      </c>
    </row>
    <row r="2703" spans="1:21" ht="33" customHeight="1" x14ac:dyDescent="0.2">
      <c r="A2703" s="31"/>
      <c r="B2703" s="38">
        <v>675716</v>
      </c>
      <c r="C2703" s="39"/>
      <c r="D2703" s="40">
        <v>1440</v>
      </c>
      <c r="E2703" s="41" t="s">
        <v>15263</v>
      </c>
      <c r="F2703" s="41" t="s">
        <v>15259</v>
      </c>
      <c r="G2703" s="42">
        <v>2025</v>
      </c>
      <c r="H2703" s="43" t="s">
        <v>34</v>
      </c>
      <c r="I2703" s="43" t="s">
        <v>49</v>
      </c>
      <c r="J2703" s="43" t="s">
        <v>107</v>
      </c>
      <c r="K2703" s="43" t="s">
        <v>344</v>
      </c>
      <c r="L2703" s="43" t="s">
        <v>197</v>
      </c>
      <c r="M2703" s="43" t="s">
        <v>83</v>
      </c>
      <c r="N2703" s="43" t="s">
        <v>198</v>
      </c>
      <c r="O2703" s="43" t="s">
        <v>15260</v>
      </c>
      <c r="P2703" s="42">
        <v>200</v>
      </c>
      <c r="Q2703" s="44" t="s">
        <v>42</v>
      </c>
      <c r="R2703" s="44" t="s">
        <v>43</v>
      </c>
      <c r="S2703" s="44" t="s">
        <v>44</v>
      </c>
      <c r="T2703" s="44" t="s">
        <v>15264</v>
      </c>
      <c r="U2703" s="47" t="s">
        <v>15265</v>
      </c>
    </row>
    <row r="2704" spans="1:21" ht="33" customHeight="1" x14ac:dyDescent="0.2">
      <c r="A2704" s="31"/>
      <c r="B2704" s="38">
        <v>712503</v>
      </c>
      <c r="C2704" s="39"/>
      <c r="D2704" s="40">
        <v>1560</v>
      </c>
      <c r="E2704" s="41" t="s">
        <v>15266</v>
      </c>
      <c r="F2704" s="41" t="s">
        <v>15267</v>
      </c>
      <c r="G2704" s="42">
        <v>2026</v>
      </c>
      <c r="H2704" s="43" t="s">
        <v>34</v>
      </c>
      <c r="I2704" s="43" t="s">
        <v>49</v>
      </c>
      <c r="J2704" s="43" t="s">
        <v>321</v>
      </c>
      <c r="K2704" s="43" t="s">
        <v>37</v>
      </c>
      <c r="L2704" s="43" t="s">
        <v>197</v>
      </c>
      <c r="M2704" s="43" t="s">
        <v>727</v>
      </c>
      <c r="N2704" s="43" t="s">
        <v>198</v>
      </c>
      <c r="O2704" s="43" t="s">
        <v>15268</v>
      </c>
      <c r="P2704" s="42">
        <v>208</v>
      </c>
      <c r="Q2704" s="44" t="s">
        <v>42</v>
      </c>
      <c r="R2704" s="44" t="s">
        <v>43</v>
      </c>
      <c r="S2704" s="44" t="s">
        <v>44</v>
      </c>
      <c r="T2704" s="44" t="s">
        <v>15269</v>
      </c>
      <c r="U2704" s="47" t="s">
        <v>15270</v>
      </c>
    </row>
    <row r="2705" spans="1:21" ht="33" customHeight="1" x14ac:dyDescent="0.2">
      <c r="A2705" s="31"/>
      <c r="B2705" s="38">
        <v>692290</v>
      </c>
      <c r="C2705" s="39"/>
      <c r="D2705" s="40">
        <v>948</v>
      </c>
      <c r="E2705" s="41" t="s">
        <v>15271</v>
      </c>
      <c r="F2705" s="41" t="s">
        <v>15272</v>
      </c>
      <c r="G2705" s="42">
        <v>2024</v>
      </c>
      <c r="H2705" s="43" t="s">
        <v>34</v>
      </c>
      <c r="I2705" s="43" t="s">
        <v>358</v>
      </c>
      <c r="J2705" s="43" t="s">
        <v>107</v>
      </c>
      <c r="K2705" s="43" t="s">
        <v>37</v>
      </c>
      <c r="L2705" s="43" t="s">
        <v>2774</v>
      </c>
      <c r="M2705" s="43" t="s">
        <v>1072</v>
      </c>
      <c r="N2705" s="43" t="s">
        <v>2700</v>
      </c>
      <c r="O2705" s="43" t="s">
        <v>15273</v>
      </c>
      <c r="P2705" s="42">
        <v>136</v>
      </c>
      <c r="Q2705" s="44" t="s">
        <v>42</v>
      </c>
      <c r="R2705" s="44" t="s">
        <v>43</v>
      </c>
      <c r="S2705" s="44" t="s">
        <v>44</v>
      </c>
      <c r="T2705" s="44" t="s">
        <v>15274</v>
      </c>
      <c r="U2705" s="47" t="s">
        <v>15275</v>
      </c>
    </row>
    <row r="2706" spans="1:21" ht="33" customHeight="1" x14ac:dyDescent="0.2">
      <c r="A2706" s="31"/>
      <c r="B2706" s="38">
        <v>689708</v>
      </c>
      <c r="C2706" s="39"/>
      <c r="D2706" s="40">
        <v>1200</v>
      </c>
      <c r="E2706" s="41" t="s">
        <v>15276</v>
      </c>
      <c r="F2706" s="41" t="s">
        <v>15277</v>
      </c>
      <c r="G2706" s="42">
        <v>2024</v>
      </c>
      <c r="H2706" s="43" t="s">
        <v>34</v>
      </c>
      <c r="I2706" s="43" t="s">
        <v>209</v>
      </c>
      <c r="J2706" s="43" t="s">
        <v>36</v>
      </c>
      <c r="K2706" s="43" t="s">
        <v>37</v>
      </c>
      <c r="L2706" s="43" t="s">
        <v>15278</v>
      </c>
      <c r="M2706" s="43" t="s">
        <v>15279</v>
      </c>
      <c r="N2706" s="43" t="s">
        <v>251</v>
      </c>
      <c r="O2706" s="43" t="s">
        <v>15280</v>
      </c>
      <c r="P2706" s="42">
        <v>142</v>
      </c>
      <c r="Q2706" s="44" t="s">
        <v>42</v>
      </c>
      <c r="R2706" s="44" t="s">
        <v>43</v>
      </c>
      <c r="S2706" s="44" t="s">
        <v>44</v>
      </c>
      <c r="T2706" s="44" t="s">
        <v>15281</v>
      </c>
      <c r="U2706" s="47" t="s">
        <v>15282</v>
      </c>
    </row>
    <row r="2707" spans="1:21" ht="33" customHeight="1" x14ac:dyDescent="0.2">
      <c r="A2707" s="31"/>
      <c r="B2707" s="38">
        <v>664731</v>
      </c>
      <c r="C2707" s="39"/>
      <c r="D2707" s="40">
        <v>948</v>
      </c>
      <c r="E2707" s="41" t="s">
        <v>15283</v>
      </c>
      <c r="F2707" s="41" t="s">
        <v>15284</v>
      </c>
      <c r="G2707" s="42">
        <v>2023</v>
      </c>
      <c r="H2707" s="43" t="s">
        <v>34</v>
      </c>
      <c r="I2707" s="43" t="s">
        <v>358</v>
      </c>
      <c r="J2707" s="43" t="s">
        <v>233</v>
      </c>
      <c r="K2707" s="43" t="s">
        <v>37</v>
      </c>
      <c r="L2707" s="43" t="s">
        <v>2774</v>
      </c>
      <c r="M2707" s="43" t="s">
        <v>83</v>
      </c>
      <c r="N2707" s="43" t="s">
        <v>2700</v>
      </c>
      <c r="O2707" s="43" t="s">
        <v>15285</v>
      </c>
      <c r="P2707" s="42">
        <v>256</v>
      </c>
      <c r="Q2707" s="44" t="s">
        <v>42</v>
      </c>
      <c r="R2707" s="44" t="s">
        <v>43</v>
      </c>
      <c r="S2707" s="44" t="s">
        <v>44</v>
      </c>
      <c r="T2707" s="44" t="s">
        <v>15286</v>
      </c>
      <c r="U2707" s="47" t="s">
        <v>15287</v>
      </c>
    </row>
    <row r="2708" spans="1:21" ht="33" customHeight="1" x14ac:dyDescent="0.2">
      <c r="A2708" s="31"/>
      <c r="B2708" s="38">
        <v>636390</v>
      </c>
      <c r="C2708" s="39"/>
      <c r="D2708" s="40">
        <v>828</v>
      </c>
      <c r="E2708" s="41" t="s">
        <v>15288</v>
      </c>
      <c r="F2708" s="41" t="s">
        <v>15289</v>
      </c>
      <c r="G2708" s="42">
        <v>2021</v>
      </c>
      <c r="H2708" s="43" t="s">
        <v>34</v>
      </c>
      <c r="I2708" s="43" t="s">
        <v>209</v>
      </c>
      <c r="J2708" s="43" t="s">
        <v>233</v>
      </c>
      <c r="K2708" s="43" t="s">
        <v>37</v>
      </c>
      <c r="L2708" s="43" t="s">
        <v>15290</v>
      </c>
      <c r="M2708" s="43" t="s">
        <v>83</v>
      </c>
      <c r="N2708" s="43" t="s">
        <v>84</v>
      </c>
      <c r="O2708" s="43" t="s">
        <v>15291</v>
      </c>
      <c r="P2708" s="42">
        <v>232</v>
      </c>
      <c r="Q2708" s="44" t="s">
        <v>42</v>
      </c>
      <c r="R2708" s="44" t="s">
        <v>43</v>
      </c>
      <c r="S2708" s="44" t="s">
        <v>44</v>
      </c>
      <c r="T2708" s="44" t="s">
        <v>15292</v>
      </c>
      <c r="U2708" s="47" t="s">
        <v>15293</v>
      </c>
    </row>
    <row r="2709" spans="1:21" ht="33" customHeight="1" x14ac:dyDescent="0.2">
      <c r="A2709" s="31"/>
      <c r="B2709" s="38">
        <v>695986</v>
      </c>
      <c r="C2709" s="39"/>
      <c r="D2709" s="40">
        <v>1200</v>
      </c>
      <c r="E2709" s="41" t="s">
        <v>15294</v>
      </c>
      <c r="F2709" s="41" t="s">
        <v>15295</v>
      </c>
      <c r="G2709" s="42">
        <v>2024</v>
      </c>
      <c r="H2709" s="43" t="s">
        <v>34</v>
      </c>
      <c r="I2709" s="43" t="s">
        <v>147</v>
      </c>
      <c r="J2709" s="43" t="s">
        <v>1066</v>
      </c>
      <c r="K2709" s="43" t="s">
        <v>37</v>
      </c>
      <c r="L2709" s="43" t="s">
        <v>15296</v>
      </c>
      <c r="M2709" s="43" t="s">
        <v>622</v>
      </c>
      <c r="N2709" s="43" t="s">
        <v>2153</v>
      </c>
      <c r="O2709" s="43" t="s">
        <v>15297</v>
      </c>
      <c r="P2709" s="42">
        <v>158</v>
      </c>
      <c r="Q2709" s="44" t="s">
        <v>42</v>
      </c>
      <c r="R2709" s="44" t="s">
        <v>43</v>
      </c>
      <c r="S2709" s="44" t="s">
        <v>44</v>
      </c>
      <c r="T2709" s="44" t="s">
        <v>15298</v>
      </c>
      <c r="U2709" s="47" t="s">
        <v>15299</v>
      </c>
    </row>
    <row r="2710" spans="1:21" ht="33" customHeight="1" x14ac:dyDescent="0.2">
      <c r="A2710" s="31"/>
      <c r="B2710" s="38">
        <v>693485</v>
      </c>
      <c r="C2710" s="39"/>
      <c r="D2710" s="40">
        <v>1560</v>
      </c>
      <c r="E2710" s="41" t="s">
        <v>15300</v>
      </c>
      <c r="F2710" s="41" t="s">
        <v>3352</v>
      </c>
      <c r="G2710" s="42">
        <v>2024</v>
      </c>
      <c r="H2710" s="43" t="s">
        <v>34</v>
      </c>
      <c r="I2710" s="43" t="s">
        <v>147</v>
      </c>
      <c r="J2710" s="43" t="s">
        <v>138</v>
      </c>
      <c r="K2710" s="43" t="s">
        <v>37</v>
      </c>
      <c r="L2710" s="43" t="s">
        <v>15301</v>
      </c>
      <c r="M2710" s="43" t="s">
        <v>1188</v>
      </c>
      <c r="N2710" s="43"/>
      <c r="O2710" s="43" t="s">
        <v>15302</v>
      </c>
      <c r="P2710" s="42">
        <v>280</v>
      </c>
      <c r="Q2710" s="44" t="s">
        <v>42</v>
      </c>
      <c r="R2710" s="44" t="s">
        <v>43</v>
      </c>
      <c r="S2710" s="44" t="s">
        <v>44</v>
      </c>
      <c r="T2710" s="44" t="s">
        <v>15303</v>
      </c>
      <c r="U2710" s="47" t="s">
        <v>15304</v>
      </c>
    </row>
    <row r="2711" spans="1:21" ht="33" customHeight="1" x14ac:dyDescent="0.2">
      <c r="A2711" s="31"/>
      <c r="B2711" s="38">
        <v>706715</v>
      </c>
      <c r="C2711" s="39"/>
      <c r="D2711" s="40">
        <v>1200</v>
      </c>
      <c r="E2711" s="41" t="s">
        <v>15305</v>
      </c>
      <c r="F2711" s="41" t="s">
        <v>9156</v>
      </c>
      <c r="G2711" s="42">
        <v>2025</v>
      </c>
      <c r="H2711" s="43" t="s">
        <v>34</v>
      </c>
      <c r="I2711" s="43" t="s">
        <v>49</v>
      </c>
      <c r="J2711" s="43" t="s">
        <v>107</v>
      </c>
      <c r="K2711" s="43" t="s">
        <v>37</v>
      </c>
      <c r="L2711" s="43" t="s">
        <v>139</v>
      </c>
      <c r="M2711" s="43" t="s">
        <v>15306</v>
      </c>
      <c r="N2711" s="43" t="s">
        <v>84</v>
      </c>
      <c r="O2711" s="43" t="s">
        <v>15307</v>
      </c>
      <c r="P2711" s="42">
        <v>184</v>
      </c>
      <c r="Q2711" s="44" t="s">
        <v>42</v>
      </c>
      <c r="R2711" s="44" t="s">
        <v>43</v>
      </c>
      <c r="S2711" s="44" t="s">
        <v>44</v>
      </c>
      <c r="T2711" s="44" t="s">
        <v>15308</v>
      </c>
      <c r="U2711" s="47" t="s">
        <v>15309</v>
      </c>
    </row>
    <row r="2712" spans="1:21" ht="33" customHeight="1" x14ac:dyDescent="0.2">
      <c r="A2712" s="31"/>
      <c r="B2712" s="38">
        <v>480620</v>
      </c>
      <c r="C2712" s="39"/>
      <c r="D2712" s="40">
        <v>828</v>
      </c>
      <c r="E2712" s="41" t="s">
        <v>15310</v>
      </c>
      <c r="F2712" s="41" t="s">
        <v>15311</v>
      </c>
      <c r="G2712" s="42">
        <v>2018</v>
      </c>
      <c r="H2712" s="43" t="s">
        <v>34</v>
      </c>
      <c r="I2712" s="43" t="s">
        <v>147</v>
      </c>
      <c r="J2712" s="43" t="s">
        <v>196</v>
      </c>
      <c r="K2712" s="43" t="s">
        <v>37</v>
      </c>
      <c r="L2712" s="43" t="s">
        <v>1116</v>
      </c>
      <c r="M2712" s="43" t="s">
        <v>727</v>
      </c>
      <c r="N2712" s="43" t="s">
        <v>15312</v>
      </c>
      <c r="O2712" s="43" t="s">
        <v>15313</v>
      </c>
      <c r="P2712" s="42">
        <v>128</v>
      </c>
      <c r="Q2712" s="44" t="s">
        <v>42</v>
      </c>
      <c r="R2712" s="44" t="s">
        <v>43</v>
      </c>
      <c r="S2712" s="44" t="s">
        <v>44</v>
      </c>
      <c r="T2712" s="44" t="s">
        <v>15314</v>
      </c>
      <c r="U2712" s="47" t="s">
        <v>15315</v>
      </c>
    </row>
    <row r="2713" spans="1:21" ht="33" customHeight="1" x14ac:dyDescent="0.2">
      <c r="A2713" s="31"/>
      <c r="B2713" s="38">
        <v>528364</v>
      </c>
      <c r="C2713" s="39"/>
      <c r="D2713" s="40">
        <v>828</v>
      </c>
      <c r="E2713" s="41" t="s">
        <v>15316</v>
      </c>
      <c r="F2713" s="41" t="s">
        <v>15317</v>
      </c>
      <c r="G2713" s="42">
        <v>2020</v>
      </c>
      <c r="H2713" s="43" t="s">
        <v>34</v>
      </c>
      <c r="I2713" s="43" t="s">
        <v>147</v>
      </c>
      <c r="J2713" s="43" t="s">
        <v>233</v>
      </c>
      <c r="K2713" s="43" t="s">
        <v>37</v>
      </c>
      <c r="L2713" s="43" t="s">
        <v>14574</v>
      </c>
      <c r="M2713" s="43" t="s">
        <v>1072</v>
      </c>
      <c r="N2713" s="43" t="s">
        <v>84</v>
      </c>
      <c r="O2713" s="43" t="s">
        <v>15318</v>
      </c>
      <c r="P2713" s="42">
        <v>117</v>
      </c>
      <c r="Q2713" s="44" t="s">
        <v>42</v>
      </c>
      <c r="R2713" s="44" t="s">
        <v>43</v>
      </c>
      <c r="S2713" s="44" t="s">
        <v>44</v>
      </c>
      <c r="T2713" s="44" t="s">
        <v>15319</v>
      </c>
      <c r="U2713" s="47" t="s">
        <v>15320</v>
      </c>
    </row>
    <row r="2714" spans="1:21" ht="33" customHeight="1" x14ac:dyDescent="0.2">
      <c r="A2714" s="31"/>
      <c r="B2714" s="38">
        <v>613911</v>
      </c>
      <c r="C2714" s="39"/>
      <c r="D2714" s="40">
        <v>828</v>
      </c>
      <c r="E2714" s="41" t="s">
        <v>15321</v>
      </c>
      <c r="F2714" s="41" t="s">
        <v>15322</v>
      </c>
      <c r="G2714" s="42">
        <v>2021</v>
      </c>
      <c r="H2714" s="43" t="s">
        <v>34</v>
      </c>
      <c r="I2714" s="43" t="s">
        <v>147</v>
      </c>
      <c r="J2714" s="43" t="s">
        <v>138</v>
      </c>
      <c r="K2714" s="43" t="s">
        <v>37</v>
      </c>
      <c r="L2714" s="43" t="s">
        <v>3982</v>
      </c>
      <c r="M2714" s="43" t="s">
        <v>1035</v>
      </c>
      <c r="N2714" s="43" t="s">
        <v>251</v>
      </c>
      <c r="O2714" s="43" t="s">
        <v>15323</v>
      </c>
      <c r="P2714" s="42">
        <v>206</v>
      </c>
      <c r="Q2714" s="44" t="s">
        <v>42</v>
      </c>
      <c r="R2714" s="44" t="s">
        <v>43</v>
      </c>
      <c r="S2714" s="44" t="s">
        <v>44</v>
      </c>
      <c r="T2714" s="44" t="s">
        <v>15324</v>
      </c>
      <c r="U2714" s="47" t="s">
        <v>15325</v>
      </c>
    </row>
    <row r="2715" spans="1:21" ht="33" customHeight="1" x14ac:dyDescent="0.2">
      <c r="A2715" s="31"/>
      <c r="B2715" s="38">
        <v>528365</v>
      </c>
      <c r="C2715" s="39"/>
      <c r="D2715" s="40">
        <v>828</v>
      </c>
      <c r="E2715" s="41" t="s">
        <v>15326</v>
      </c>
      <c r="F2715" s="41" t="s">
        <v>15327</v>
      </c>
      <c r="G2715" s="42">
        <v>2020</v>
      </c>
      <c r="H2715" s="43" t="s">
        <v>34</v>
      </c>
      <c r="I2715" s="43" t="s">
        <v>147</v>
      </c>
      <c r="J2715" s="43" t="s">
        <v>36</v>
      </c>
      <c r="K2715" s="43" t="s">
        <v>37</v>
      </c>
      <c r="L2715" s="43" t="s">
        <v>726</v>
      </c>
      <c r="M2715" s="43" t="s">
        <v>727</v>
      </c>
      <c r="N2715" s="43" t="s">
        <v>13500</v>
      </c>
      <c r="O2715" s="43" t="s">
        <v>15328</v>
      </c>
      <c r="P2715" s="42">
        <v>160</v>
      </c>
      <c r="Q2715" s="44" t="s">
        <v>42</v>
      </c>
      <c r="R2715" s="44" t="s">
        <v>43</v>
      </c>
      <c r="S2715" s="44" t="s">
        <v>44</v>
      </c>
      <c r="T2715" s="44" t="s">
        <v>15329</v>
      </c>
      <c r="U2715" s="47" t="s">
        <v>15330</v>
      </c>
    </row>
    <row r="2716" spans="1:21" ht="33" customHeight="1" x14ac:dyDescent="0.2">
      <c r="A2716" s="31"/>
      <c r="B2716" s="38">
        <v>668933</v>
      </c>
      <c r="C2716" s="39"/>
      <c r="D2716" s="40">
        <v>948</v>
      </c>
      <c r="E2716" s="41" t="s">
        <v>15331</v>
      </c>
      <c r="F2716" s="41" t="s">
        <v>15332</v>
      </c>
      <c r="G2716" s="42">
        <v>2023</v>
      </c>
      <c r="H2716" s="43" t="s">
        <v>34</v>
      </c>
      <c r="I2716" s="43" t="s">
        <v>209</v>
      </c>
      <c r="J2716" s="43" t="s">
        <v>233</v>
      </c>
      <c r="K2716" s="43" t="s">
        <v>37</v>
      </c>
      <c r="L2716" s="43" t="s">
        <v>11819</v>
      </c>
      <c r="M2716" s="43" t="s">
        <v>1188</v>
      </c>
      <c r="N2716" s="43"/>
      <c r="O2716" s="43" t="s">
        <v>15333</v>
      </c>
      <c r="P2716" s="42">
        <v>176</v>
      </c>
      <c r="Q2716" s="44" t="s">
        <v>42</v>
      </c>
      <c r="R2716" s="44" t="s">
        <v>43</v>
      </c>
      <c r="S2716" s="44" t="s">
        <v>44</v>
      </c>
      <c r="T2716" s="44" t="s">
        <v>15334</v>
      </c>
      <c r="U2716" s="47" t="s">
        <v>15335</v>
      </c>
    </row>
    <row r="2717" spans="1:21" ht="33" customHeight="1" x14ac:dyDescent="0.2">
      <c r="A2717" s="31"/>
      <c r="B2717" s="38">
        <v>629499</v>
      </c>
      <c r="C2717" s="39"/>
      <c r="D2717" s="40">
        <v>1800</v>
      </c>
      <c r="E2717" s="41" t="s">
        <v>15336</v>
      </c>
      <c r="F2717" s="41" t="s">
        <v>10014</v>
      </c>
      <c r="G2717" s="42">
        <v>2021</v>
      </c>
      <c r="H2717" s="43" t="s">
        <v>34</v>
      </c>
      <c r="I2717" s="43" t="s">
        <v>147</v>
      </c>
      <c r="J2717" s="43" t="s">
        <v>107</v>
      </c>
      <c r="K2717" s="43" t="s">
        <v>37</v>
      </c>
      <c r="L2717" s="43" t="s">
        <v>382</v>
      </c>
      <c r="M2717" s="43" t="s">
        <v>330</v>
      </c>
      <c r="N2717" s="43" t="s">
        <v>198</v>
      </c>
      <c r="O2717" s="43" t="s">
        <v>15337</v>
      </c>
      <c r="P2717" s="42">
        <v>256</v>
      </c>
      <c r="Q2717" s="44" t="s">
        <v>42</v>
      </c>
      <c r="R2717" s="44" t="s">
        <v>43</v>
      </c>
      <c r="S2717" s="44" t="s">
        <v>44</v>
      </c>
      <c r="T2717" s="44" t="s">
        <v>15338</v>
      </c>
      <c r="U2717" s="47" t="s">
        <v>15339</v>
      </c>
    </row>
    <row r="2718" spans="1:21" ht="33" customHeight="1" x14ac:dyDescent="0.2">
      <c r="A2718" s="31"/>
      <c r="B2718" s="38">
        <v>521235</v>
      </c>
      <c r="C2718" s="39"/>
      <c r="D2718" s="40">
        <v>828</v>
      </c>
      <c r="E2718" s="41" t="s">
        <v>15340</v>
      </c>
      <c r="F2718" s="41" t="s">
        <v>15341</v>
      </c>
      <c r="G2718" s="42">
        <v>2020</v>
      </c>
      <c r="H2718" s="43" t="s">
        <v>34</v>
      </c>
      <c r="I2718" s="43" t="s">
        <v>147</v>
      </c>
      <c r="J2718" s="43" t="s">
        <v>36</v>
      </c>
      <c r="K2718" s="43" t="s">
        <v>37</v>
      </c>
      <c r="L2718" s="43" t="s">
        <v>2954</v>
      </c>
      <c r="M2718" s="43" t="s">
        <v>1072</v>
      </c>
      <c r="N2718" s="43" t="s">
        <v>15342</v>
      </c>
      <c r="O2718" s="43" t="s">
        <v>15343</v>
      </c>
      <c r="P2718" s="42">
        <v>152</v>
      </c>
      <c r="Q2718" s="44" t="s">
        <v>42</v>
      </c>
      <c r="R2718" s="44" t="s">
        <v>43</v>
      </c>
      <c r="S2718" s="44" t="s">
        <v>44</v>
      </c>
      <c r="T2718" s="44" t="s">
        <v>15344</v>
      </c>
      <c r="U2718" s="47" t="s">
        <v>15345</v>
      </c>
    </row>
    <row r="2719" spans="1:21" ht="33" customHeight="1" x14ac:dyDescent="0.2">
      <c r="A2719" s="31"/>
      <c r="B2719" s="38">
        <v>654618</v>
      </c>
      <c r="C2719" s="39"/>
      <c r="D2719" s="40">
        <v>1188</v>
      </c>
      <c r="E2719" s="41" t="s">
        <v>15346</v>
      </c>
      <c r="F2719" s="41" t="s">
        <v>15347</v>
      </c>
      <c r="G2719" s="42">
        <v>2022</v>
      </c>
      <c r="H2719" s="43" t="s">
        <v>34</v>
      </c>
      <c r="I2719" s="43" t="s">
        <v>147</v>
      </c>
      <c r="J2719" s="43" t="s">
        <v>36</v>
      </c>
      <c r="K2719" s="43" t="s">
        <v>37</v>
      </c>
      <c r="L2719" s="43" t="s">
        <v>15348</v>
      </c>
      <c r="M2719" s="43" t="s">
        <v>83</v>
      </c>
      <c r="N2719" s="43" t="s">
        <v>198</v>
      </c>
      <c r="O2719" s="43" t="s">
        <v>15349</v>
      </c>
      <c r="P2719" s="42">
        <v>324</v>
      </c>
      <c r="Q2719" s="44" t="s">
        <v>42</v>
      </c>
      <c r="R2719" s="44" t="s">
        <v>43</v>
      </c>
      <c r="S2719" s="44" t="s">
        <v>44</v>
      </c>
      <c r="T2719" s="44" t="s">
        <v>15350</v>
      </c>
      <c r="U2719" s="47" t="s">
        <v>15351</v>
      </c>
    </row>
    <row r="2720" spans="1:21" ht="33" customHeight="1" x14ac:dyDescent="0.2">
      <c r="A2720" s="31"/>
      <c r="B2720" s="38">
        <v>632163</v>
      </c>
      <c r="C2720" s="39"/>
      <c r="D2720" s="40">
        <v>1440</v>
      </c>
      <c r="E2720" s="41" t="s">
        <v>15352</v>
      </c>
      <c r="F2720" s="41" t="s">
        <v>15353</v>
      </c>
      <c r="G2720" s="42">
        <v>2021</v>
      </c>
      <c r="H2720" s="43" t="s">
        <v>34</v>
      </c>
      <c r="I2720" s="43" t="s">
        <v>147</v>
      </c>
      <c r="J2720" s="43" t="s">
        <v>36</v>
      </c>
      <c r="K2720" s="43" t="s">
        <v>37</v>
      </c>
      <c r="L2720" s="43" t="s">
        <v>3164</v>
      </c>
      <c r="M2720" s="43" t="s">
        <v>391</v>
      </c>
      <c r="N2720" s="43" t="s">
        <v>198</v>
      </c>
      <c r="O2720" s="43" t="s">
        <v>15354</v>
      </c>
      <c r="P2720" s="42">
        <v>232</v>
      </c>
      <c r="Q2720" s="44" t="s">
        <v>42</v>
      </c>
      <c r="R2720" s="44" t="s">
        <v>43</v>
      </c>
      <c r="S2720" s="44" t="s">
        <v>44</v>
      </c>
      <c r="T2720" s="44" t="s">
        <v>15355</v>
      </c>
      <c r="U2720" s="47" t="s">
        <v>15356</v>
      </c>
    </row>
    <row r="2721" spans="1:21" ht="33" customHeight="1" x14ac:dyDescent="0.2">
      <c r="A2721" s="31"/>
      <c r="B2721" s="38">
        <v>629194</v>
      </c>
      <c r="C2721" s="39"/>
      <c r="D2721" s="40">
        <v>948</v>
      </c>
      <c r="E2721" s="41" t="s">
        <v>15357</v>
      </c>
      <c r="F2721" s="41" t="s">
        <v>15358</v>
      </c>
      <c r="G2721" s="42">
        <v>2021</v>
      </c>
      <c r="H2721" s="43" t="s">
        <v>34</v>
      </c>
      <c r="I2721" s="43" t="s">
        <v>147</v>
      </c>
      <c r="J2721" s="43" t="s">
        <v>224</v>
      </c>
      <c r="K2721" s="43" t="s">
        <v>37</v>
      </c>
      <c r="L2721" s="43" t="s">
        <v>139</v>
      </c>
      <c r="M2721" s="43" t="s">
        <v>139</v>
      </c>
      <c r="N2721" s="43" t="s">
        <v>15359</v>
      </c>
      <c r="O2721" s="43" t="s">
        <v>15360</v>
      </c>
      <c r="P2721" s="42">
        <v>136</v>
      </c>
      <c r="Q2721" s="44" t="s">
        <v>42</v>
      </c>
      <c r="R2721" s="44" t="s">
        <v>43</v>
      </c>
      <c r="S2721" s="44" t="s">
        <v>44</v>
      </c>
      <c r="T2721" s="44" t="s">
        <v>15361</v>
      </c>
      <c r="U2721" s="47" t="s">
        <v>15362</v>
      </c>
    </row>
    <row r="2722" spans="1:21" ht="33" customHeight="1" x14ac:dyDescent="0.2">
      <c r="A2722" s="31"/>
      <c r="B2722" s="38">
        <v>675191</v>
      </c>
      <c r="C2722" s="39"/>
      <c r="D2722" s="40">
        <v>1200</v>
      </c>
      <c r="E2722" s="41" t="s">
        <v>15363</v>
      </c>
      <c r="F2722" s="41" t="s">
        <v>15364</v>
      </c>
      <c r="G2722" s="42">
        <v>2023</v>
      </c>
      <c r="H2722" s="43" t="s">
        <v>34</v>
      </c>
      <c r="I2722" s="43" t="s">
        <v>147</v>
      </c>
      <c r="J2722" s="43" t="s">
        <v>5855</v>
      </c>
      <c r="K2722" s="43" t="s">
        <v>37</v>
      </c>
      <c r="L2722" s="43" t="s">
        <v>5542</v>
      </c>
      <c r="M2722" s="43" t="s">
        <v>15365</v>
      </c>
      <c r="N2722" s="43" t="s">
        <v>2444</v>
      </c>
      <c r="O2722" s="43" t="s">
        <v>15366</v>
      </c>
      <c r="P2722" s="42">
        <v>120</v>
      </c>
      <c r="Q2722" s="44" t="s">
        <v>42</v>
      </c>
      <c r="R2722" s="44" t="s">
        <v>43</v>
      </c>
      <c r="S2722" s="44" t="s">
        <v>44</v>
      </c>
      <c r="T2722" s="44" t="s">
        <v>15367</v>
      </c>
      <c r="U2722" s="47" t="s">
        <v>15368</v>
      </c>
    </row>
    <row r="2723" spans="1:21" ht="33" customHeight="1" x14ac:dyDescent="0.2">
      <c r="A2723" s="31"/>
      <c r="B2723" s="38">
        <v>689983</v>
      </c>
      <c r="C2723" s="39"/>
      <c r="D2723" s="40">
        <v>1200</v>
      </c>
      <c r="E2723" s="41" t="s">
        <v>15369</v>
      </c>
      <c r="F2723" s="41" t="s">
        <v>15370</v>
      </c>
      <c r="G2723" s="42">
        <v>2024</v>
      </c>
      <c r="H2723" s="43" t="s">
        <v>34</v>
      </c>
      <c r="I2723" s="43" t="s">
        <v>147</v>
      </c>
      <c r="J2723" s="43" t="s">
        <v>138</v>
      </c>
      <c r="K2723" s="43" t="s">
        <v>37</v>
      </c>
      <c r="L2723" s="43" t="s">
        <v>217</v>
      </c>
      <c r="M2723" s="43" t="s">
        <v>552</v>
      </c>
      <c r="N2723" s="43" t="s">
        <v>3234</v>
      </c>
      <c r="O2723" s="43" t="s">
        <v>15371</v>
      </c>
      <c r="P2723" s="42">
        <v>184</v>
      </c>
      <c r="Q2723" s="44" t="s">
        <v>42</v>
      </c>
      <c r="R2723" s="44" t="s">
        <v>43</v>
      </c>
      <c r="S2723" s="44" t="s">
        <v>44</v>
      </c>
      <c r="T2723" s="44" t="s">
        <v>15372</v>
      </c>
      <c r="U2723" s="47" t="s">
        <v>15373</v>
      </c>
    </row>
    <row r="2724" spans="1:21" ht="33" customHeight="1" x14ac:dyDescent="0.2">
      <c r="A2724" s="31"/>
      <c r="B2724" s="38">
        <v>696035</v>
      </c>
      <c r="C2724" s="39"/>
      <c r="D2724" s="40">
        <v>1440</v>
      </c>
      <c r="E2724" s="41" t="s">
        <v>15374</v>
      </c>
      <c r="F2724" s="41" t="s">
        <v>15375</v>
      </c>
      <c r="G2724" s="42">
        <v>2024</v>
      </c>
      <c r="H2724" s="43" t="s">
        <v>34</v>
      </c>
      <c r="I2724" s="43" t="s">
        <v>147</v>
      </c>
      <c r="J2724" s="43" t="s">
        <v>36</v>
      </c>
      <c r="K2724" s="43" t="s">
        <v>37</v>
      </c>
      <c r="L2724" s="43" t="s">
        <v>1783</v>
      </c>
      <c r="M2724" s="43" t="s">
        <v>83</v>
      </c>
      <c r="N2724" s="43" t="s">
        <v>12880</v>
      </c>
      <c r="O2724" s="43" t="s">
        <v>15376</v>
      </c>
      <c r="P2724" s="42">
        <v>212</v>
      </c>
      <c r="Q2724" s="44" t="s">
        <v>42</v>
      </c>
      <c r="R2724" s="44" t="s">
        <v>43</v>
      </c>
      <c r="S2724" s="44" t="s">
        <v>44</v>
      </c>
      <c r="T2724" s="44" t="s">
        <v>15377</v>
      </c>
      <c r="U2724" s="47" t="s">
        <v>15378</v>
      </c>
    </row>
    <row r="2725" spans="1:21" ht="33" customHeight="1" x14ac:dyDescent="0.2">
      <c r="A2725" s="31"/>
      <c r="B2725" s="38">
        <v>500119</v>
      </c>
      <c r="C2725" s="39"/>
      <c r="D2725" s="40">
        <v>1800</v>
      </c>
      <c r="E2725" s="41" t="s">
        <v>15379</v>
      </c>
      <c r="F2725" s="41" t="s">
        <v>15380</v>
      </c>
      <c r="G2725" s="42">
        <v>2017</v>
      </c>
      <c r="H2725" s="43" t="s">
        <v>34</v>
      </c>
      <c r="I2725" s="43" t="s">
        <v>147</v>
      </c>
      <c r="J2725" s="43" t="s">
        <v>138</v>
      </c>
      <c r="K2725" s="43" t="s">
        <v>37</v>
      </c>
      <c r="L2725" s="43" t="s">
        <v>2774</v>
      </c>
      <c r="M2725" s="43" t="s">
        <v>622</v>
      </c>
      <c r="N2725" s="43" t="s">
        <v>198</v>
      </c>
      <c r="O2725" s="43" t="s">
        <v>15381</v>
      </c>
      <c r="P2725" s="42">
        <v>200</v>
      </c>
      <c r="Q2725" s="44" t="s">
        <v>42</v>
      </c>
      <c r="R2725" s="44" t="s">
        <v>43</v>
      </c>
      <c r="S2725" s="44" t="s">
        <v>44</v>
      </c>
      <c r="T2725" s="44" t="s">
        <v>15382</v>
      </c>
      <c r="U2725" s="47" t="s">
        <v>15383</v>
      </c>
    </row>
    <row r="2726" spans="1:21" ht="33" customHeight="1" x14ac:dyDescent="0.2">
      <c r="A2726" s="31"/>
      <c r="B2726" s="38">
        <v>694198</v>
      </c>
      <c r="C2726" s="39"/>
      <c r="D2726" s="40">
        <v>1200</v>
      </c>
      <c r="E2726" s="41" t="s">
        <v>15384</v>
      </c>
      <c r="F2726" s="41" t="s">
        <v>15385</v>
      </c>
      <c r="G2726" s="42">
        <v>2024</v>
      </c>
      <c r="H2726" s="43" t="s">
        <v>34</v>
      </c>
      <c r="I2726" s="43" t="s">
        <v>147</v>
      </c>
      <c r="J2726" s="43" t="s">
        <v>36</v>
      </c>
      <c r="K2726" s="43" t="s">
        <v>37</v>
      </c>
      <c r="L2726" s="43" t="s">
        <v>15386</v>
      </c>
      <c r="M2726" s="43" t="s">
        <v>83</v>
      </c>
      <c r="N2726" s="43" t="s">
        <v>4993</v>
      </c>
      <c r="O2726" s="43" t="s">
        <v>15387</v>
      </c>
      <c r="P2726" s="42">
        <v>114</v>
      </c>
      <c r="Q2726" s="44" t="s">
        <v>42</v>
      </c>
      <c r="R2726" s="44" t="s">
        <v>43</v>
      </c>
      <c r="S2726" s="44" t="s">
        <v>44</v>
      </c>
      <c r="T2726" s="44" t="s">
        <v>15388</v>
      </c>
      <c r="U2726" s="47" t="s">
        <v>15389</v>
      </c>
    </row>
    <row r="2727" spans="1:21" ht="33" customHeight="1" x14ac:dyDescent="0.2">
      <c r="A2727" s="31"/>
      <c r="B2727" s="38">
        <v>597545</v>
      </c>
      <c r="C2727" s="39"/>
      <c r="D2727" s="40">
        <v>828</v>
      </c>
      <c r="E2727" s="41" t="s">
        <v>15390</v>
      </c>
      <c r="F2727" s="41" t="s">
        <v>15391</v>
      </c>
      <c r="G2727" s="42">
        <v>2021</v>
      </c>
      <c r="H2727" s="43" t="s">
        <v>34</v>
      </c>
      <c r="I2727" s="43" t="s">
        <v>147</v>
      </c>
      <c r="J2727" s="43" t="s">
        <v>138</v>
      </c>
      <c r="K2727" s="43" t="s">
        <v>37</v>
      </c>
      <c r="L2727" s="43" t="s">
        <v>495</v>
      </c>
      <c r="M2727" s="43" t="s">
        <v>83</v>
      </c>
      <c r="N2727" s="43" t="s">
        <v>1036</v>
      </c>
      <c r="O2727" s="43" t="s">
        <v>15392</v>
      </c>
      <c r="P2727" s="42">
        <v>166</v>
      </c>
      <c r="Q2727" s="44" t="s">
        <v>42</v>
      </c>
      <c r="R2727" s="44" t="s">
        <v>43</v>
      </c>
      <c r="S2727" s="44" t="s">
        <v>44</v>
      </c>
      <c r="T2727" s="44" t="s">
        <v>15393</v>
      </c>
      <c r="U2727" s="47" t="s">
        <v>15394</v>
      </c>
    </row>
    <row r="2728" spans="1:21" ht="33" customHeight="1" x14ac:dyDescent="0.2">
      <c r="A2728" s="31"/>
      <c r="B2728" s="38">
        <v>662299</v>
      </c>
      <c r="C2728" s="39"/>
      <c r="D2728" s="40">
        <v>828</v>
      </c>
      <c r="E2728" s="41" t="s">
        <v>15395</v>
      </c>
      <c r="F2728" s="41" t="s">
        <v>11727</v>
      </c>
      <c r="G2728" s="42">
        <v>2023</v>
      </c>
      <c r="H2728" s="43" t="s">
        <v>34</v>
      </c>
      <c r="I2728" s="43" t="s">
        <v>147</v>
      </c>
      <c r="J2728" s="43" t="s">
        <v>138</v>
      </c>
      <c r="K2728" s="43" t="s">
        <v>37</v>
      </c>
      <c r="L2728" s="43" t="s">
        <v>15396</v>
      </c>
      <c r="M2728" s="43" t="s">
        <v>211</v>
      </c>
      <c r="N2728" s="43" t="s">
        <v>84</v>
      </c>
      <c r="O2728" s="43" t="s">
        <v>15397</v>
      </c>
      <c r="P2728" s="42">
        <v>176</v>
      </c>
      <c r="Q2728" s="44" t="s">
        <v>42</v>
      </c>
      <c r="R2728" s="44" t="s">
        <v>43</v>
      </c>
      <c r="S2728" s="44" t="s">
        <v>44</v>
      </c>
      <c r="T2728" s="44" t="s">
        <v>15398</v>
      </c>
      <c r="U2728" s="47" t="s">
        <v>15399</v>
      </c>
    </row>
    <row r="2729" spans="1:21" ht="33" customHeight="1" x14ac:dyDescent="0.2">
      <c r="A2729" s="31"/>
      <c r="B2729" s="38">
        <v>632158</v>
      </c>
      <c r="C2729" s="39"/>
      <c r="D2729" s="40">
        <v>828</v>
      </c>
      <c r="E2729" s="41" t="s">
        <v>15400</v>
      </c>
      <c r="F2729" s="41" t="s">
        <v>15401</v>
      </c>
      <c r="G2729" s="42">
        <v>2021</v>
      </c>
      <c r="H2729" s="43" t="s">
        <v>34</v>
      </c>
      <c r="I2729" s="43" t="s">
        <v>147</v>
      </c>
      <c r="J2729" s="43" t="s">
        <v>36</v>
      </c>
      <c r="K2729" s="43" t="s">
        <v>37</v>
      </c>
      <c r="L2729" s="43" t="s">
        <v>15402</v>
      </c>
      <c r="M2729" s="43" t="s">
        <v>1153</v>
      </c>
      <c r="N2729" s="43" t="s">
        <v>15403</v>
      </c>
      <c r="O2729" s="43" t="s">
        <v>15404</v>
      </c>
      <c r="P2729" s="42">
        <v>284</v>
      </c>
      <c r="Q2729" s="44" t="s">
        <v>42</v>
      </c>
      <c r="R2729" s="44" t="s">
        <v>43</v>
      </c>
      <c r="S2729" s="44" t="s">
        <v>44</v>
      </c>
      <c r="T2729" s="44" t="s">
        <v>15405</v>
      </c>
      <c r="U2729" s="47" t="s">
        <v>15406</v>
      </c>
    </row>
    <row r="2730" spans="1:21" ht="33" customHeight="1" x14ac:dyDescent="0.2">
      <c r="A2730" s="31"/>
      <c r="B2730" s="38">
        <v>695179</v>
      </c>
      <c r="C2730" s="39"/>
      <c r="D2730" s="40">
        <v>1200</v>
      </c>
      <c r="E2730" s="41" t="s">
        <v>15407</v>
      </c>
      <c r="F2730" s="41" t="s">
        <v>15408</v>
      </c>
      <c r="G2730" s="42">
        <v>2024</v>
      </c>
      <c r="H2730" s="43" t="s">
        <v>34</v>
      </c>
      <c r="I2730" s="43" t="s">
        <v>209</v>
      </c>
      <c r="J2730" s="43" t="s">
        <v>107</v>
      </c>
      <c r="K2730" s="43" t="s">
        <v>37</v>
      </c>
      <c r="L2730" s="43" t="s">
        <v>11577</v>
      </c>
      <c r="M2730" s="43" t="s">
        <v>69</v>
      </c>
      <c r="N2730" s="43" t="s">
        <v>10145</v>
      </c>
      <c r="O2730" s="43" t="s">
        <v>15409</v>
      </c>
      <c r="P2730" s="42">
        <v>136</v>
      </c>
      <c r="Q2730" s="44" t="s">
        <v>42</v>
      </c>
      <c r="R2730" s="44" t="s">
        <v>43</v>
      </c>
      <c r="S2730" s="44" t="s">
        <v>44</v>
      </c>
      <c r="T2730" s="44" t="s">
        <v>15410</v>
      </c>
      <c r="U2730" s="47" t="s">
        <v>15411</v>
      </c>
    </row>
    <row r="2731" spans="1:21" ht="33" customHeight="1" x14ac:dyDescent="0.2">
      <c r="A2731" s="31"/>
      <c r="B2731" s="38">
        <v>713247</v>
      </c>
      <c r="C2731" s="39"/>
      <c r="D2731" s="40">
        <v>1200</v>
      </c>
      <c r="E2731" s="41" t="s">
        <v>15412</v>
      </c>
      <c r="F2731" s="41" t="s">
        <v>15413</v>
      </c>
      <c r="G2731" s="42">
        <v>2026</v>
      </c>
      <c r="H2731" s="43" t="s">
        <v>34</v>
      </c>
      <c r="I2731" s="43" t="s">
        <v>147</v>
      </c>
      <c r="J2731" s="43" t="s">
        <v>36</v>
      </c>
      <c r="K2731" s="43" t="s">
        <v>37</v>
      </c>
      <c r="L2731" s="43" t="s">
        <v>83</v>
      </c>
      <c r="M2731" s="43" t="s">
        <v>83</v>
      </c>
      <c r="N2731" s="43" t="s">
        <v>251</v>
      </c>
      <c r="O2731" s="43" t="s">
        <v>15414</v>
      </c>
      <c r="P2731" s="42">
        <v>150</v>
      </c>
      <c r="Q2731" s="44" t="s">
        <v>42</v>
      </c>
      <c r="R2731" s="44" t="s">
        <v>43</v>
      </c>
      <c r="S2731" s="44" t="s">
        <v>44</v>
      </c>
      <c r="T2731" s="44" t="s">
        <v>15415</v>
      </c>
      <c r="U2731" s="47" t="s">
        <v>15416</v>
      </c>
    </row>
    <row r="2732" spans="1:21" ht="33" customHeight="1" x14ac:dyDescent="0.2">
      <c r="A2732" s="31"/>
      <c r="B2732" s="38">
        <v>597542</v>
      </c>
      <c r="C2732" s="39"/>
      <c r="D2732" s="40">
        <v>828</v>
      </c>
      <c r="E2732" s="41" t="s">
        <v>15417</v>
      </c>
      <c r="F2732" s="41" t="s">
        <v>15418</v>
      </c>
      <c r="G2732" s="42">
        <v>2021</v>
      </c>
      <c r="H2732" s="43" t="s">
        <v>34</v>
      </c>
      <c r="I2732" s="43" t="s">
        <v>147</v>
      </c>
      <c r="J2732" s="43" t="s">
        <v>36</v>
      </c>
      <c r="K2732" s="43" t="s">
        <v>37</v>
      </c>
      <c r="L2732" s="43" t="s">
        <v>7016</v>
      </c>
      <c r="M2732" s="43" t="s">
        <v>83</v>
      </c>
      <c r="N2732" s="43" t="s">
        <v>1758</v>
      </c>
      <c r="O2732" s="43" t="s">
        <v>15419</v>
      </c>
      <c r="P2732" s="42">
        <v>160</v>
      </c>
      <c r="Q2732" s="44" t="s">
        <v>42</v>
      </c>
      <c r="R2732" s="44" t="s">
        <v>43</v>
      </c>
      <c r="S2732" s="44" t="s">
        <v>44</v>
      </c>
      <c r="T2732" s="44" t="s">
        <v>15420</v>
      </c>
      <c r="U2732" s="47" t="s">
        <v>15421</v>
      </c>
    </row>
    <row r="2733" spans="1:21" ht="33" customHeight="1" x14ac:dyDescent="0.2">
      <c r="A2733" s="31"/>
      <c r="B2733" s="38">
        <v>567610</v>
      </c>
      <c r="C2733" s="39"/>
      <c r="D2733" s="40">
        <v>828</v>
      </c>
      <c r="E2733" s="41" t="s">
        <v>15422</v>
      </c>
      <c r="F2733" s="41" t="s">
        <v>15423</v>
      </c>
      <c r="G2733" s="42">
        <v>2020</v>
      </c>
      <c r="H2733" s="43" t="s">
        <v>34</v>
      </c>
      <c r="I2733" s="43" t="s">
        <v>147</v>
      </c>
      <c r="J2733" s="43" t="s">
        <v>36</v>
      </c>
      <c r="K2733" s="43" t="s">
        <v>37</v>
      </c>
      <c r="L2733" s="43" t="s">
        <v>14522</v>
      </c>
      <c r="M2733" s="43" t="s">
        <v>211</v>
      </c>
      <c r="N2733" s="43" t="s">
        <v>12580</v>
      </c>
      <c r="O2733" s="43" t="s">
        <v>15424</v>
      </c>
      <c r="P2733" s="42">
        <v>152</v>
      </c>
      <c r="Q2733" s="44" t="s">
        <v>42</v>
      </c>
      <c r="R2733" s="44" t="s">
        <v>43</v>
      </c>
      <c r="S2733" s="44" t="s">
        <v>44</v>
      </c>
      <c r="T2733" s="44" t="s">
        <v>15425</v>
      </c>
      <c r="U2733" s="47" t="s">
        <v>15426</v>
      </c>
    </row>
    <row r="2734" spans="1:21" ht="33" customHeight="1" x14ac:dyDescent="0.2">
      <c r="A2734" s="31"/>
      <c r="B2734" s="38">
        <v>693334</v>
      </c>
      <c r="C2734" s="39"/>
      <c r="D2734" s="40">
        <v>1200</v>
      </c>
      <c r="E2734" s="41" t="s">
        <v>15427</v>
      </c>
      <c r="F2734" s="41" t="s">
        <v>15428</v>
      </c>
      <c r="G2734" s="42">
        <v>2024</v>
      </c>
      <c r="H2734" s="43" t="s">
        <v>34</v>
      </c>
      <c r="I2734" s="43" t="s">
        <v>98</v>
      </c>
      <c r="J2734" s="43" t="s">
        <v>36</v>
      </c>
      <c r="K2734" s="43" t="s">
        <v>37</v>
      </c>
      <c r="L2734" s="43" t="s">
        <v>15429</v>
      </c>
      <c r="M2734" s="43" t="s">
        <v>346</v>
      </c>
      <c r="N2734" s="43" t="s">
        <v>408</v>
      </c>
      <c r="O2734" s="43" t="s">
        <v>15430</v>
      </c>
      <c r="P2734" s="42">
        <v>170</v>
      </c>
      <c r="Q2734" s="44" t="s">
        <v>42</v>
      </c>
      <c r="R2734" s="44" t="s">
        <v>43</v>
      </c>
      <c r="S2734" s="44" t="s">
        <v>44</v>
      </c>
      <c r="T2734" s="44" t="s">
        <v>15431</v>
      </c>
      <c r="U2734" s="47" t="s">
        <v>15432</v>
      </c>
    </row>
    <row r="2735" spans="1:21" ht="33" customHeight="1" x14ac:dyDescent="0.2">
      <c r="A2735" s="31"/>
      <c r="B2735" s="38">
        <v>614474</v>
      </c>
      <c r="C2735" s="39"/>
      <c r="D2735" s="40">
        <v>828</v>
      </c>
      <c r="E2735" s="41" t="s">
        <v>15433</v>
      </c>
      <c r="F2735" s="41" t="s">
        <v>15434</v>
      </c>
      <c r="G2735" s="42">
        <v>2021</v>
      </c>
      <c r="H2735" s="43" t="s">
        <v>34</v>
      </c>
      <c r="I2735" s="43" t="s">
        <v>147</v>
      </c>
      <c r="J2735" s="43" t="s">
        <v>138</v>
      </c>
      <c r="K2735" s="43" t="s">
        <v>37</v>
      </c>
      <c r="L2735" s="43" t="s">
        <v>68</v>
      </c>
      <c r="M2735" s="43" t="s">
        <v>525</v>
      </c>
      <c r="N2735" s="43" t="s">
        <v>251</v>
      </c>
      <c r="O2735" s="43" t="s">
        <v>15435</v>
      </c>
      <c r="P2735" s="42">
        <v>296</v>
      </c>
      <c r="Q2735" s="44" t="s">
        <v>42</v>
      </c>
      <c r="R2735" s="44" t="s">
        <v>43</v>
      </c>
      <c r="S2735" s="44" t="s">
        <v>44</v>
      </c>
      <c r="T2735" s="44" t="s">
        <v>15436</v>
      </c>
      <c r="U2735" s="47" t="s">
        <v>15437</v>
      </c>
    </row>
    <row r="2736" spans="1:21" ht="33" customHeight="1" x14ac:dyDescent="0.2">
      <c r="A2736" s="31"/>
      <c r="B2736" s="38">
        <v>692311</v>
      </c>
      <c r="C2736" s="39"/>
      <c r="D2736" s="40">
        <v>948</v>
      </c>
      <c r="E2736" s="41" t="s">
        <v>15438</v>
      </c>
      <c r="F2736" s="41" t="s">
        <v>15439</v>
      </c>
      <c r="G2736" s="42">
        <v>2024</v>
      </c>
      <c r="H2736" s="43" t="s">
        <v>34</v>
      </c>
      <c r="I2736" s="43" t="s">
        <v>209</v>
      </c>
      <c r="J2736" s="43" t="s">
        <v>233</v>
      </c>
      <c r="K2736" s="43" t="s">
        <v>37</v>
      </c>
      <c r="L2736" s="43" t="s">
        <v>15440</v>
      </c>
      <c r="M2736" s="43" t="s">
        <v>218</v>
      </c>
      <c r="N2736" s="43" t="s">
        <v>251</v>
      </c>
      <c r="O2736" s="43" t="s">
        <v>15441</v>
      </c>
      <c r="P2736" s="42">
        <v>144</v>
      </c>
      <c r="Q2736" s="44" t="s">
        <v>42</v>
      </c>
      <c r="R2736" s="44" t="s">
        <v>43</v>
      </c>
      <c r="S2736" s="44" t="s">
        <v>44</v>
      </c>
      <c r="T2736" s="44" t="s">
        <v>15442</v>
      </c>
      <c r="U2736" s="47" t="s">
        <v>15443</v>
      </c>
    </row>
    <row r="2737" spans="1:21" ht="33" customHeight="1" x14ac:dyDescent="0.2">
      <c r="A2737" s="31"/>
      <c r="B2737" s="38">
        <v>615288</v>
      </c>
      <c r="C2737" s="39"/>
      <c r="D2737" s="40">
        <v>1200</v>
      </c>
      <c r="E2737" s="41" t="s">
        <v>15444</v>
      </c>
      <c r="F2737" s="41" t="s">
        <v>15445</v>
      </c>
      <c r="G2737" s="42">
        <v>2021</v>
      </c>
      <c r="H2737" s="43" t="s">
        <v>34</v>
      </c>
      <c r="I2737" s="43" t="s">
        <v>147</v>
      </c>
      <c r="J2737" s="43" t="s">
        <v>321</v>
      </c>
      <c r="K2737" s="43" t="s">
        <v>37</v>
      </c>
      <c r="L2737" s="43" t="s">
        <v>68</v>
      </c>
      <c r="M2737" s="43" t="s">
        <v>719</v>
      </c>
      <c r="N2737" s="43" t="s">
        <v>1796</v>
      </c>
      <c r="O2737" s="43" t="s">
        <v>15446</v>
      </c>
      <c r="P2737" s="42">
        <v>128</v>
      </c>
      <c r="Q2737" s="44" t="s">
        <v>42</v>
      </c>
      <c r="R2737" s="44" t="s">
        <v>43</v>
      </c>
      <c r="S2737" s="44" t="s">
        <v>44</v>
      </c>
      <c r="T2737" s="44" t="s">
        <v>15447</v>
      </c>
      <c r="U2737" s="47" t="s">
        <v>15448</v>
      </c>
    </row>
    <row r="2738" spans="1:21" ht="33" customHeight="1" x14ac:dyDescent="0.2">
      <c r="A2738" s="31"/>
      <c r="B2738" s="38">
        <v>675502</v>
      </c>
      <c r="C2738" s="39"/>
      <c r="D2738" s="40">
        <v>1200</v>
      </c>
      <c r="E2738" s="41" t="s">
        <v>15449</v>
      </c>
      <c r="F2738" s="41" t="s">
        <v>15450</v>
      </c>
      <c r="G2738" s="42">
        <v>2023</v>
      </c>
      <c r="H2738" s="43" t="s">
        <v>34</v>
      </c>
      <c r="I2738" s="43" t="s">
        <v>147</v>
      </c>
      <c r="J2738" s="43" t="s">
        <v>36</v>
      </c>
      <c r="K2738" s="43" t="s">
        <v>37</v>
      </c>
      <c r="L2738" s="43" t="s">
        <v>14592</v>
      </c>
      <c r="M2738" s="43" t="s">
        <v>416</v>
      </c>
      <c r="N2738" s="43" t="s">
        <v>458</v>
      </c>
      <c r="O2738" s="43" t="s">
        <v>15451</v>
      </c>
      <c r="P2738" s="42">
        <v>168</v>
      </c>
      <c r="Q2738" s="44" t="s">
        <v>42</v>
      </c>
      <c r="R2738" s="44" t="s">
        <v>43</v>
      </c>
      <c r="S2738" s="44" t="s">
        <v>44</v>
      </c>
      <c r="T2738" s="44" t="s">
        <v>15452</v>
      </c>
      <c r="U2738" s="47" t="s">
        <v>15453</v>
      </c>
    </row>
    <row r="2739" spans="1:21" ht="33" customHeight="1" x14ac:dyDescent="0.2">
      <c r="A2739" s="31"/>
      <c r="B2739" s="38">
        <v>682587</v>
      </c>
      <c r="C2739" s="39"/>
      <c r="D2739" s="40">
        <v>1200</v>
      </c>
      <c r="E2739" s="41" t="s">
        <v>15454</v>
      </c>
      <c r="F2739" s="41" t="s">
        <v>15455</v>
      </c>
      <c r="G2739" s="42">
        <v>2023</v>
      </c>
      <c r="H2739" s="43" t="s">
        <v>34</v>
      </c>
      <c r="I2739" s="43" t="s">
        <v>147</v>
      </c>
      <c r="J2739" s="43" t="s">
        <v>138</v>
      </c>
      <c r="K2739" s="43" t="s">
        <v>37</v>
      </c>
      <c r="L2739" s="43" t="s">
        <v>15456</v>
      </c>
      <c r="M2739" s="43" t="s">
        <v>416</v>
      </c>
      <c r="N2739" s="43" t="s">
        <v>458</v>
      </c>
      <c r="O2739" s="43" t="s">
        <v>15457</v>
      </c>
      <c r="P2739" s="42">
        <v>192</v>
      </c>
      <c r="Q2739" s="44" t="s">
        <v>42</v>
      </c>
      <c r="R2739" s="44" t="s">
        <v>43</v>
      </c>
      <c r="S2739" s="44" t="s">
        <v>44</v>
      </c>
      <c r="T2739" s="44" t="s">
        <v>15458</v>
      </c>
      <c r="U2739" s="47" t="s">
        <v>15459</v>
      </c>
    </row>
    <row r="2740" spans="1:21" ht="33" customHeight="1" x14ac:dyDescent="0.2">
      <c r="A2740" s="31"/>
      <c r="B2740" s="38">
        <v>658124</v>
      </c>
      <c r="C2740" s="39"/>
      <c r="D2740" s="40">
        <v>1199</v>
      </c>
      <c r="E2740" s="41" t="s">
        <v>15460</v>
      </c>
      <c r="F2740" s="41" t="s">
        <v>15461</v>
      </c>
      <c r="G2740" s="42">
        <v>2023</v>
      </c>
      <c r="H2740" s="43" t="s">
        <v>34</v>
      </c>
      <c r="I2740" s="43" t="s">
        <v>147</v>
      </c>
      <c r="J2740" s="43" t="s">
        <v>107</v>
      </c>
      <c r="K2740" s="43" t="s">
        <v>344</v>
      </c>
      <c r="L2740" s="43" t="s">
        <v>10598</v>
      </c>
      <c r="M2740" s="43" t="s">
        <v>747</v>
      </c>
      <c r="N2740" s="43" t="s">
        <v>198</v>
      </c>
      <c r="O2740" s="43" t="s">
        <v>15462</v>
      </c>
      <c r="P2740" s="42">
        <v>120</v>
      </c>
      <c r="Q2740" s="44" t="s">
        <v>42</v>
      </c>
      <c r="R2740" s="44" t="s">
        <v>43</v>
      </c>
      <c r="S2740" s="44" t="s">
        <v>44</v>
      </c>
      <c r="T2740" s="44" t="s">
        <v>15463</v>
      </c>
      <c r="U2740" s="47" t="s">
        <v>15464</v>
      </c>
    </row>
    <row r="2741" spans="1:21" ht="33" customHeight="1" x14ac:dyDescent="0.2">
      <c r="A2741" s="31"/>
      <c r="B2741" s="38">
        <v>583726</v>
      </c>
      <c r="C2741" s="39"/>
      <c r="D2741" s="40">
        <v>948</v>
      </c>
      <c r="E2741" s="41" t="s">
        <v>15465</v>
      </c>
      <c r="F2741" s="41" t="s">
        <v>15466</v>
      </c>
      <c r="G2741" s="42">
        <v>2021</v>
      </c>
      <c r="H2741" s="43" t="s">
        <v>34</v>
      </c>
      <c r="I2741" s="43" t="s">
        <v>209</v>
      </c>
      <c r="J2741" s="43" t="s">
        <v>233</v>
      </c>
      <c r="K2741" s="43" t="s">
        <v>37</v>
      </c>
      <c r="L2741" s="43" t="s">
        <v>6258</v>
      </c>
      <c r="M2741" s="43" t="s">
        <v>83</v>
      </c>
      <c r="N2741" s="43" t="s">
        <v>10674</v>
      </c>
      <c r="O2741" s="43" t="s">
        <v>15467</v>
      </c>
      <c r="P2741" s="42">
        <v>88</v>
      </c>
      <c r="Q2741" s="44" t="s">
        <v>42</v>
      </c>
      <c r="R2741" s="44" t="s">
        <v>43</v>
      </c>
      <c r="S2741" s="44" t="s">
        <v>44</v>
      </c>
      <c r="T2741" s="44" t="s">
        <v>15468</v>
      </c>
      <c r="U2741" s="47" t="s">
        <v>15469</v>
      </c>
    </row>
    <row r="2742" spans="1:21" ht="33" customHeight="1" x14ac:dyDescent="0.2">
      <c r="A2742" s="31"/>
      <c r="B2742" s="38">
        <v>706922</v>
      </c>
      <c r="C2742" s="39"/>
      <c r="D2742" s="40">
        <v>1200</v>
      </c>
      <c r="E2742" s="41" t="s">
        <v>15470</v>
      </c>
      <c r="F2742" s="41" t="s">
        <v>4738</v>
      </c>
      <c r="G2742" s="42">
        <v>2025</v>
      </c>
      <c r="H2742" s="43" t="s">
        <v>34</v>
      </c>
      <c r="I2742" s="43" t="s">
        <v>106</v>
      </c>
      <c r="J2742" s="43" t="s">
        <v>321</v>
      </c>
      <c r="K2742" s="43" t="s">
        <v>37</v>
      </c>
      <c r="L2742" s="43" t="s">
        <v>4739</v>
      </c>
      <c r="M2742" s="43" t="s">
        <v>4773</v>
      </c>
      <c r="N2742" s="43" t="s">
        <v>110</v>
      </c>
      <c r="O2742" s="43" t="s">
        <v>4757</v>
      </c>
      <c r="P2742" s="42">
        <v>88</v>
      </c>
      <c r="Q2742" s="44" t="s">
        <v>42</v>
      </c>
      <c r="R2742" s="44" t="s">
        <v>43</v>
      </c>
      <c r="S2742" s="44" t="s">
        <v>44</v>
      </c>
      <c r="T2742" s="44" t="s">
        <v>15471</v>
      </c>
      <c r="U2742" s="47" t="s">
        <v>15472</v>
      </c>
    </row>
    <row r="2743" spans="1:21" ht="33" customHeight="1" x14ac:dyDescent="0.2">
      <c r="A2743" s="31"/>
      <c r="B2743" s="38">
        <v>707924</v>
      </c>
      <c r="C2743" s="39"/>
      <c r="D2743" s="40">
        <v>1200</v>
      </c>
      <c r="E2743" s="41" t="s">
        <v>15473</v>
      </c>
      <c r="F2743" s="41" t="s">
        <v>15474</v>
      </c>
      <c r="G2743" s="42">
        <v>2025</v>
      </c>
      <c r="H2743" s="43" t="s">
        <v>34</v>
      </c>
      <c r="I2743" s="43" t="s">
        <v>49</v>
      </c>
      <c r="J2743" s="43" t="s">
        <v>321</v>
      </c>
      <c r="K2743" s="43" t="s">
        <v>37</v>
      </c>
      <c r="L2743" s="43" t="s">
        <v>971</v>
      </c>
      <c r="M2743" s="43" t="s">
        <v>109</v>
      </c>
      <c r="N2743" s="43" t="s">
        <v>110</v>
      </c>
      <c r="O2743" s="43" t="s">
        <v>15475</v>
      </c>
      <c r="P2743" s="42">
        <v>128</v>
      </c>
      <c r="Q2743" s="44" t="s">
        <v>42</v>
      </c>
      <c r="R2743" s="44" t="s">
        <v>43</v>
      </c>
      <c r="S2743" s="44" t="s">
        <v>44</v>
      </c>
      <c r="T2743" s="44" t="s">
        <v>15476</v>
      </c>
      <c r="U2743" s="47" t="s">
        <v>15477</v>
      </c>
    </row>
    <row r="2744" spans="1:21" ht="33" customHeight="1" x14ac:dyDescent="0.2">
      <c r="A2744" s="31"/>
      <c r="B2744" s="38">
        <v>694585</v>
      </c>
      <c r="C2744" s="39"/>
      <c r="D2744" s="40">
        <v>1200</v>
      </c>
      <c r="E2744" s="41" t="s">
        <v>15478</v>
      </c>
      <c r="F2744" s="41" t="s">
        <v>6090</v>
      </c>
      <c r="G2744" s="42">
        <v>2025</v>
      </c>
      <c r="H2744" s="43" t="s">
        <v>34</v>
      </c>
      <c r="I2744" s="43" t="s">
        <v>49</v>
      </c>
      <c r="J2744" s="43" t="s">
        <v>233</v>
      </c>
      <c r="K2744" s="43" t="s">
        <v>37</v>
      </c>
      <c r="L2744" s="43" t="s">
        <v>4257</v>
      </c>
      <c r="M2744" s="43" t="s">
        <v>330</v>
      </c>
      <c r="N2744" s="43" t="s">
        <v>2942</v>
      </c>
      <c r="O2744" s="43" t="s">
        <v>15479</v>
      </c>
      <c r="P2744" s="42">
        <v>240</v>
      </c>
      <c r="Q2744" s="44" t="s">
        <v>42</v>
      </c>
      <c r="R2744" s="44" t="s">
        <v>43</v>
      </c>
      <c r="S2744" s="44" t="s">
        <v>44</v>
      </c>
      <c r="T2744" s="44" t="s">
        <v>15480</v>
      </c>
      <c r="U2744" s="47" t="s">
        <v>15481</v>
      </c>
    </row>
    <row r="2745" spans="1:21" ht="33" customHeight="1" x14ac:dyDescent="0.2">
      <c r="A2745" s="31"/>
      <c r="B2745" s="38">
        <v>632147</v>
      </c>
      <c r="C2745" s="39"/>
      <c r="D2745" s="40">
        <v>828</v>
      </c>
      <c r="E2745" s="41" t="s">
        <v>15482</v>
      </c>
      <c r="F2745" s="41" t="s">
        <v>15483</v>
      </c>
      <c r="G2745" s="42">
        <v>2021</v>
      </c>
      <c r="H2745" s="43" t="s">
        <v>34</v>
      </c>
      <c r="I2745" s="43" t="s">
        <v>209</v>
      </c>
      <c r="J2745" s="43" t="s">
        <v>36</v>
      </c>
      <c r="K2745" s="43" t="s">
        <v>37</v>
      </c>
      <c r="L2745" s="43" t="s">
        <v>15484</v>
      </c>
      <c r="M2745" s="43" t="s">
        <v>218</v>
      </c>
      <c r="N2745" s="43" t="s">
        <v>251</v>
      </c>
      <c r="O2745" s="43" t="s">
        <v>15485</v>
      </c>
      <c r="P2745" s="42">
        <v>136</v>
      </c>
      <c r="Q2745" s="44" t="s">
        <v>42</v>
      </c>
      <c r="R2745" s="44" t="s">
        <v>43</v>
      </c>
      <c r="S2745" s="44" t="s">
        <v>44</v>
      </c>
      <c r="T2745" s="44" t="s">
        <v>15486</v>
      </c>
      <c r="U2745" s="47" t="s">
        <v>15487</v>
      </c>
    </row>
    <row r="2746" spans="1:21" ht="33" customHeight="1" x14ac:dyDescent="0.2">
      <c r="A2746" s="31"/>
      <c r="B2746" s="38">
        <v>694493</v>
      </c>
      <c r="C2746" s="39"/>
      <c r="D2746" s="40">
        <v>1200</v>
      </c>
      <c r="E2746" s="41" t="s">
        <v>15488</v>
      </c>
      <c r="F2746" s="41" t="s">
        <v>15489</v>
      </c>
      <c r="G2746" s="42">
        <v>2024</v>
      </c>
      <c r="H2746" s="43" t="s">
        <v>34</v>
      </c>
      <c r="I2746" s="43" t="s">
        <v>147</v>
      </c>
      <c r="J2746" s="43" t="s">
        <v>36</v>
      </c>
      <c r="K2746" s="43" t="s">
        <v>37</v>
      </c>
      <c r="L2746" s="43" t="s">
        <v>15490</v>
      </c>
      <c r="M2746" s="43" t="s">
        <v>83</v>
      </c>
      <c r="N2746" s="43" t="s">
        <v>2942</v>
      </c>
      <c r="O2746" s="43" t="s">
        <v>15491</v>
      </c>
      <c r="P2746" s="42">
        <v>240</v>
      </c>
      <c r="Q2746" s="44" t="s">
        <v>42</v>
      </c>
      <c r="R2746" s="44" t="s">
        <v>43</v>
      </c>
      <c r="S2746" s="44" t="s">
        <v>44</v>
      </c>
      <c r="T2746" s="44" t="s">
        <v>15492</v>
      </c>
      <c r="U2746" s="47" t="s">
        <v>15493</v>
      </c>
    </row>
    <row r="2747" spans="1:21" ht="33" customHeight="1" x14ac:dyDescent="0.2">
      <c r="A2747" s="31"/>
      <c r="B2747" s="38">
        <v>694494</v>
      </c>
      <c r="C2747" s="39"/>
      <c r="D2747" s="40">
        <v>1560</v>
      </c>
      <c r="E2747" s="41" t="s">
        <v>15494</v>
      </c>
      <c r="F2747" s="41" t="s">
        <v>15489</v>
      </c>
      <c r="G2747" s="42">
        <v>2024</v>
      </c>
      <c r="H2747" s="43" t="s">
        <v>34</v>
      </c>
      <c r="I2747" s="43" t="s">
        <v>147</v>
      </c>
      <c r="J2747" s="43" t="s">
        <v>36</v>
      </c>
      <c r="K2747" s="43" t="s">
        <v>37</v>
      </c>
      <c r="L2747" s="43" t="s">
        <v>15490</v>
      </c>
      <c r="M2747" s="43" t="s">
        <v>83</v>
      </c>
      <c r="N2747" s="43" t="s">
        <v>2942</v>
      </c>
      <c r="O2747" s="43" t="s">
        <v>15491</v>
      </c>
      <c r="P2747" s="42">
        <v>256</v>
      </c>
      <c r="Q2747" s="44" t="s">
        <v>42</v>
      </c>
      <c r="R2747" s="44" t="s">
        <v>43</v>
      </c>
      <c r="S2747" s="44" t="s">
        <v>44</v>
      </c>
      <c r="T2747" s="44" t="s">
        <v>15495</v>
      </c>
      <c r="U2747" s="47" t="s">
        <v>15496</v>
      </c>
    </row>
    <row r="2748" spans="1:21" ht="33" customHeight="1" x14ac:dyDescent="0.2">
      <c r="A2748" s="31"/>
      <c r="B2748" s="38">
        <v>632516</v>
      </c>
      <c r="C2748" s="39"/>
      <c r="D2748" s="40">
        <v>1800</v>
      </c>
      <c r="E2748" s="41" t="s">
        <v>15497</v>
      </c>
      <c r="F2748" s="41" t="s">
        <v>15498</v>
      </c>
      <c r="G2748" s="42">
        <v>2021</v>
      </c>
      <c r="H2748" s="43" t="s">
        <v>34</v>
      </c>
      <c r="I2748" s="43" t="s">
        <v>147</v>
      </c>
      <c r="J2748" s="43" t="s">
        <v>36</v>
      </c>
      <c r="K2748" s="43" t="s">
        <v>37</v>
      </c>
      <c r="L2748" s="43" t="s">
        <v>13597</v>
      </c>
      <c r="M2748" s="43" t="s">
        <v>211</v>
      </c>
      <c r="N2748" s="43" t="s">
        <v>84</v>
      </c>
      <c r="O2748" s="43" t="s">
        <v>15499</v>
      </c>
      <c r="P2748" s="42">
        <v>128</v>
      </c>
      <c r="Q2748" s="44" t="s">
        <v>42</v>
      </c>
      <c r="R2748" s="44" t="s">
        <v>43</v>
      </c>
      <c r="S2748" s="44" t="s">
        <v>44</v>
      </c>
      <c r="T2748" s="44" t="s">
        <v>15500</v>
      </c>
      <c r="U2748" s="47" t="s">
        <v>15501</v>
      </c>
    </row>
    <row r="2749" spans="1:21" ht="33" customHeight="1" x14ac:dyDescent="0.2">
      <c r="A2749" s="31"/>
      <c r="B2749" s="38">
        <v>528367</v>
      </c>
      <c r="C2749" s="39"/>
      <c r="D2749" s="40">
        <v>828</v>
      </c>
      <c r="E2749" s="41" t="s">
        <v>15502</v>
      </c>
      <c r="F2749" s="41" t="s">
        <v>15503</v>
      </c>
      <c r="G2749" s="42">
        <v>2020</v>
      </c>
      <c r="H2749" s="43" t="s">
        <v>34</v>
      </c>
      <c r="I2749" s="43" t="s">
        <v>147</v>
      </c>
      <c r="J2749" s="43" t="s">
        <v>138</v>
      </c>
      <c r="K2749" s="43" t="s">
        <v>37</v>
      </c>
      <c r="L2749" s="43" t="s">
        <v>68</v>
      </c>
      <c r="M2749" s="43" t="s">
        <v>330</v>
      </c>
      <c r="N2749" s="43"/>
      <c r="O2749" s="43" t="s">
        <v>15504</v>
      </c>
      <c r="P2749" s="42">
        <v>136</v>
      </c>
      <c r="Q2749" s="44" t="s">
        <v>42</v>
      </c>
      <c r="R2749" s="44" t="s">
        <v>43</v>
      </c>
      <c r="S2749" s="44" t="s">
        <v>44</v>
      </c>
      <c r="T2749" s="44" t="s">
        <v>15505</v>
      </c>
      <c r="U2749" s="47" t="s">
        <v>15506</v>
      </c>
    </row>
    <row r="2750" spans="1:21" ht="33" customHeight="1" x14ac:dyDescent="0.2">
      <c r="A2750" s="31"/>
      <c r="B2750" s="38">
        <v>683719</v>
      </c>
      <c r="C2750" s="39"/>
      <c r="D2750" s="40">
        <v>828</v>
      </c>
      <c r="E2750" s="41" t="s">
        <v>15507</v>
      </c>
      <c r="F2750" s="41" t="s">
        <v>8219</v>
      </c>
      <c r="G2750" s="42">
        <v>2024</v>
      </c>
      <c r="H2750" s="43" t="s">
        <v>34</v>
      </c>
      <c r="I2750" s="43" t="s">
        <v>147</v>
      </c>
      <c r="J2750" s="43" t="s">
        <v>36</v>
      </c>
      <c r="K2750" s="43" t="s">
        <v>37</v>
      </c>
      <c r="L2750" s="43" t="s">
        <v>68</v>
      </c>
      <c r="M2750" s="43" t="s">
        <v>2872</v>
      </c>
      <c r="N2750" s="43" t="s">
        <v>3716</v>
      </c>
      <c r="O2750" s="43" t="s">
        <v>15508</v>
      </c>
      <c r="P2750" s="42">
        <v>208</v>
      </c>
      <c r="Q2750" s="44" t="s">
        <v>42</v>
      </c>
      <c r="R2750" s="44" t="s">
        <v>43</v>
      </c>
      <c r="S2750" s="44" t="s">
        <v>44</v>
      </c>
      <c r="T2750" s="44" t="s">
        <v>15509</v>
      </c>
      <c r="U2750" s="47" t="s">
        <v>15510</v>
      </c>
    </row>
    <row r="2751" spans="1:21" ht="33" customHeight="1" x14ac:dyDescent="0.2">
      <c r="A2751" s="31"/>
      <c r="B2751" s="38">
        <v>695879</v>
      </c>
      <c r="C2751" s="39"/>
      <c r="D2751" s="40">
        <v>1440</v>
      </c>
      <c r="E2751" s="41" t="s">
        <v>15511</v>
      </c>
      <c r="F2751" s="41" t="s">
        <v>15512</v>
      </c>
      <c r="G2751" s="42">
        <v>2024</v>
      </c>
      <c r="H2751" s="43" t="s">
        <v>34</v>
      </c>
      <c r="I2751" s="43" t="s">
        <v>147</v>
      </c>
      <c r="J2751" s="43" t="s">
        <v>36</v>
      </c>
      <c r="K2751" s="43" t="s">
        <v>37</v>
      </c>
      <c r="L2751" s="43" t="s">
        <v>307</v>
      </c>
      <c r="M2751" s="43" t="s">
        <v>307</v>
      </c>
      <c r="N2751" s="43" t="s">
        <v>15513</v>
      </c>
      <c r="O2751" s="43" t="s">
        <v>15514</v>
      </c>
      <c r="P2751" s="42">
        <v>224</v>
      </c>
      <c r="Q2751" s="44" t="s">
        <v>42</v>
      </c>
      <c r="R2751" s="44" t="s">
        <v>43</v>
      </c>
      <c r="S2751" s="44" t="s">
        <v>44</v>
      </c>
      <c r="T2751" s="44" t="s">
        <v>15515</v>
      </c>
      <c r="U2751" s="47" t="s">
        <v>15516</v>
      </c>
    </row>
    <row r="2752" spans="1:21" ht="33" customHeight="1" x14ac:dyDescent="0.2">
      <c r="A2752" s="31"/>
      <c r="B2752" s="38">
        <v>695878</v>
      </c>
      <c r="C2752" s="39"/>
      <c r="D2752" s="40">
        <v>1440</v>
      </c>
      <c r="E2752" s="41" t="s">
        <v>15517</v>
      </c>
      <c r="F2752" s="41" t="s">
        <v>15512</v>
      </c>
      <c r="G2752" s="42">
        <v>2024</v>
      </c>
      <c r="H2752" s="43" t="s">
        <v>34</v>
      </c>
      <c r="I2752" s="43" t="s">
        <v>147</v>
      </c>
      <c r="J2752" s="43" t="s">
        <v>36</v>
      </c>
      <c r="K2752" s="43" t="s">
        <v>37</v>
      </c>
      <c r="L2752" s="43" t="s">
        <v>307</v>
      </c>
      <c r="M2752" s="43" t="s">
        <v>307</v>
      </c>
      <c r="N2752" s="43" t="s">
        <v>15513</v>
      </c>
      <c r="O2752" s="43" t="s">
        <v>15518</v>
      </c>
      <c r="P2752" s="42">
        <v>232</v>
      </c>
      <c r="Q2752" s="44" t="s">
        <v>42</v>
      </c>
      <c r="R2752" s="44" t="s">
        <v>43</v>
      </c>
      <c r="S2752" s="44" t="s">
        <v>44</v>
      </c>
      <c r="T2752" s="44" t="s">
        <v>15519</v>
      </c>
      <c r="U2752" s="47" t="s">
        <v>15520</v>
      </c>
    </row>
    <row r="2753" spans="1:21" ht="33" customHeight="1" x14ac:dyDescent="0.2">
      <c r="A2753" s="31"/>
      <c r="B2753" s="38">
        <v>668900</v>
      </c>
      <c r="C2753" s="39"/>
      <c r="D2753" s="40">
        <v>948</v>
      </c>
      <c r="E2753" s="41" t="s">
        <v>15521</v>
      </c>
      <c r="F2753" s="41" t="s">
        <v>13682</v>
      </c>
      <c r="G2753" s="42">
        <v>2023</v>
      </c>
      <c r="H2753" s="43" t="s">
        <v>34</v>
      </c>
      <c r="I2753" s="43" t="s">
        <v>15522</v>
      </c>
      <c r="J2753" s="43" t="s">
        <v>196</v>
      </c>
      <c r="K2753" s="43" t="s">
        <v>37</v>
      </c>
      <c r="L2753" s="43" t="s">
        <v>9794</v>
      </c>
      <c r="M2753" s="43" t="s">
        <v>2891</v>
      </c>
      <c r="N2753" s="43" t="s">
        <v>855</v>
      </c>
      <c r="O2753" s="43" t="s">
        <v>15523</v>
      </c>
      <c r="P2753" s="42">
        <v>144</v>
      </c>
      <c r="Q2753" s="44" t="s">
        <v>42</v>
      </c>
      <c r="R2753" s="44" t="s">
        <v>43</v>
      </c>
      <c r="S2753" s="44" t="s">
        <v>44</v>
      </c>
      <c r="T2753" s="44" t="s">
        <v>15524</v>
      </c>
      <c r="U2753" s="47" t="s">
        <v>15525</v>
      </c>
    </row>
    <row r="2754" spans="1:21" ht="33" customHeight="1" x14ac:dyDescent="0.2">
      <c r="A2754" s="31"/>
      <c r="B2754" s="38">
        <v>693502</v>
      </c>
      <c r="C2754" s="39"/>
      <c r="D2754" s="40">
        <v>1560</v>
      </c>
      <c r="E2754" s="41" t="s">
        <v>15526</v>
      </c>
      <c r="F2754" s="41" t="s">
        <v>15527</v>
      </c>
      <c r="G2754" s="42">
        <v>2024</v>
      </c>
      <c r="H2754" s="43" t="s">
        <v>34</v>
      </c>
      <c r="I2754" s="43" t="s">
        <v>209</v>
      </c>
      <c r="J2754" s="43" t="s">
        <v>224</v>
      </c>
      <c r="K2754" s="43" t="s">
        <v>37</v>
      </c>
      <c r="L2754" s="43" t="s">
        <v>15528</v>
      </c>
      <c r="M2754" s="43" t="s">
        <v>15529</v>
      </c>
      <c r="N2754" s="43" t="s">
        <v>505</v>
      </c>
      <c r="O2754" s="43" t="s">
        <v>15530</v>
      </c>
      <c r="P2754" s="42">
        <v>254</v>
      </c>
      <c r="Q2754" s="44" t="s">
        <v>42</v>
      </c>
      <c r="R2754" s="44" t="s">
        <v>43</v>
      </c>
      <c r="S2754" s="44" t="s">
        <v>44</v>
      </c>
      <c r="T2754" s="44" t="s">
        <v>15531</v>
      </c>
      <c r="U2754" s="47" t="s">
        <v>15532</v>
      </c>
    </row>
    <row r="2755" spans="1:21" ht="33" customHeight="1" x14ac:dyDescent="0.2">
      <c r="A2755" s="31"/>
      <c r="B2755" s="38">
        <v>696048</v>
      </c>
      <c r="C2755" s="39"/>
      <c r="D2755" s="40">
        <v>1200</v>
      </c>
      <c r="E2755" s="41" t="s">
        <v>15533</v>
      </c>
      <c r="F2755" s="41" t="s">
        <v>15534</v>
      </c>
      <c r="G2755" s="42">
        <v>2024</v>
      </c>
      <c r="H2755" s="43" t="s">
        <v>34</v>
      </c>
      <c r="I2755" s="43" t="s">
        <v>147</v>
      </c>
      <c r="J2755" s="43" t="s">
        <v>321</v>
      </c>
      <c r="K2755" s="43" t="s">
        <v>37</v>
      </c>
      <c r="L2755" s="43" t="s">
        <v>15535</v>
      </c>
      <c r="M2755" s="43" t="s">
        <v>444</v>
      </c>
      <c r="N2755" s="43" t="s">
        <v>198</v>
      </c>
      <c r="O2755" s="43" t="s">
        <v>15536</v>
      </c>
      <c r="P2755" s="42">
        <v>176</v>
      </c>
      <c r="Q2755" s="44" t="s">
        <v>42</v>
      </c>
      <c r="R2755" s="44" t="s">
        <v>43</v>
      </c>
      <c r="S2755" s="44" t="s">
        <v>44</v>
      </c>
      <c r="T2755" s="44" t="s">
        <v>15537</v>
      </c>
      <c r="U2755" s="47" t="s">
        <v>15538</v>
      </c>
    </row>
    <row r="2756" spans="1:21" ht="33" customHeight="1" x14ac:dyDescent="0.2">
      <c r="A2756" s="31"/>
      <c r="B2756" s="38">
        <v>569150</v>
      </c>
      <c r="C2756" s="39"/>
      <c r="D2756" s="40">
        <v>828</v>
      </c>
      <c r="E2756" s="41" t="s">
        <v>15539</v>
      </c>
      <c r="F2756" s="41" t="s">
        <v>15540</v>
      </c>
      <c r="G2756" s="42">
        <v>2020</v>
      </c>
      <c r="H2756" s="43" t="s">
        <v>34</v>
      </c>
      <c r="I2756" s="43" t="s">
        <v>147</v>
      </c>
      <c r="J2756" s="43" t="s">
        <v>138</v>
      </c>
      <c r="K2756" s="43" t="s">
        <v>37</v>
      </c>
      <c r="L2756" s="43" t="s">
        <v>10720</v>
      </c>
      <c r="M2756" s="43" t="s">
        <v>346</v>
      </c>
      <c r="N2756" s="43" t="s">
        <v>251</v>
      </c>
      <c r="O2756" s="43" t="s">
        <v>15541</v>
      </c>
      <c r="P2756" s="42">
        <v>152</v>
      </c>
      <c r="Q2756" s="44" t="s">
        <v>42</v>
      </c>
      <c r="R2756" s="44" t="s">
        <v>43</v>
      </c>
      <c r="S2756" s="44" t="s">
        <v>44</v>
      </c>
      <c r="T2756" s="44" t="s">
        <v>15542</v>
      </c>
      <c r="U2756" s="47" t="s">
        <v>15543</v>
      </c>
    </row>
    <row r="2757" spans="1:21" ht="33" customHeight="1" x14ac:dyDescent="0.2">
      <c r="A2757" s="31"/>
      <c r="B2757" s="38">
        <v>693200</v>
      </c>
      <c r="C2757" s="39"/>
      <c r="D2757" s="40">
        <v>1200</v>
      </c>
      <c r="E2757" s="41" t="s">
        <v>15544</v>
      </c>
      <c r="F2757" s="41" t="s">
        <v>15545</v>
      </c>
      <c r="G2757" s="42">
        <v>2024</v>
      </c>
      <c r="H2757" s="43" t="s">
        <v>34</v>
      </c>
      <c r="I2757" s="43" t="s">
        <v>147</v>
      </c>
      <c r="J2757" s="43" t="s">
        <v>107</v>
      </c>
      <c r="K2757" s="43" t="s">
        <v>37</v>
      </c>
      <c r="L2757" s="43" t="s">
        <v>15546</v>
      </c>
      <c r="M2757" s="43" t="s">
        <v>545</v>
      </c>
      <c r="N2757" s="43" t="s">
        <v>141</v>
      </c>
      <c r="O2757" s="43" t="s">
        <v>15547</v>
      </c>
      <c r="P2757" s="42">
        <v>174</v>
      </c>
      <c r="Q2757" s="44" t="s">
        <v>42</v>
      </c>
      <c r="R2757" s="44" t="s">
        <v>43</v>
      </c>
      <c r="S2757" s="44" t="s">
        <v>44</v>
      </c>
      <c r="T2757" s="44" t="s">
        <v>15548</v>
      </c>
      <c r="U2757" s="47" t="s">
        <v>15549</v>
      </c>
    </row>
    <row r="2758" spans="1:21" ht="33" customHeight="1" x14ac:dyDescent="0.2">
      <c r="A2758" s="31"/>
      <c r="B2758" s="38">
        <v>693315</v>
      </c>
      <c r="C2758" s="39"/>
      <c r="D2758" s="40">
        <v>948</v>
      </c>
      <c r="E2758" s="41" t="s">
        <v>15550</v>
      </c>
      <c r="F2758" s="41" t="s">
        <v>15551</v>
      </c>
      <c r="G2758" s="42">
        <v>2024</v>
      </c>
      <c r="H2758" s="43" t="s">
        <v>34</v>
      </c>
      <c r="I2758" s="43" t="s">
        <v>147</v>
      </c>
      <c r="J2758" s="43" t="s">
        <v>36</v>
      </c>
      <c r="K2758" s="43" t="s">
        <v>37</v>
      </c>
      <c r="L2758" s="43" t="s">
        <v>2872</v>
      </c>
      <c r="M2758" s="43" t="s">
        <v>2872</v>
      </c>
      <c r="N2758" s="43" t="s">
        <v>15552</v>
      </c>
      <c r="O2758" s="43" t="s">
        <v>15553</v>
      </c>
      <c r="P2758" s="42">
        <v>114</v>
      </c>
      <c r="Q2758" s="44" t="s">
        <v>42</v>
      </c>
      <c r="R2758" s="44" t="s">
        <v>43</v>
      </c>
      <c r="S2758" s="44" t="s">
        <v>44</v>
      </c>
      <c r="T2758" s="44" t="s">
        <v>15554</v>
      </c>
      <c r="U2758" s="47" t="s">
        <v>15555</v>
      </c>
    </row>
    <row r="2759" spans="1:21" ht="33" customHeight="1" x14ac:dyDescent="0.2">
      <c r="A2759" s="31"/>
      <c r="B2759" s="38">
        <v>689147</v>
      </c>
      <c r="C2759" s="39"/>
      <c r="D2759" s="40">
        <v>1800</v>
      </c>
      <c r="E2759" s="41" t="s">
        <v>15556</v>
      </c>
      <c r="F2759" s="41" t="s">
        <v>15557</v>
      </c>
      <c r="G2759" s="42">
        <v>2024</v>
      </c>
      <c r="H2759" s="43" t="s">
        <v>34</v>
      </c>
      <c r="I2759" s="43" t="s">
        <v>358</v>
      </c>
      <c r="J2759" s="43" t="s">
        <v>107</v>
      </c>
      <c r="K2759" s="43" t="s">
        <v>37</v>
      </c>
      <c r="L2759" s="43" t="s">
        <v>15558</v>
      </c>
      <c r="M2759" s="43" t="s">
        <v>4382</v>
      </c>
      <c r="N2759" s="43" t="s">
        <v>958</v>
      </c>
      <c r="O2759" s="43" t="s">
        <v>15559</v>
      </c>
      <c r="P2759" s="42">
        <v>708</v>
      </c>
      <c r="Q2759" s="44" t="s">
        <v>42</v>
      </c>
      <c r="R2759" s="44" t="s">
        <v>43</v>
      </c>
      <c r="S2759" s="44" t="s">
        <v>44</v>
      </c>
      <c r="T2759" s="44" t="s">
        <v>15560</v>
      </c>
      <c r="U2759" s="47" t="s">
        <v>15561</v>
      </c>
    </row>
    <row r="2760" spans="1:21" ht="33" customHeight="1" x14ac:dyDescent="0.2">
      <c r="A2760" s="31"/>
      <c r="B2760" s="38">
        <v>694207</v>
      </c>
      <c r="C2760" s="39"/>
      <c r="D2760" s="40">
        <v>1200</v>
      </c>
      <c r="E2760" s="41" t="s">
        <v>15562</v>
      </c>
      <c r="F2760" s="41" t="s">
        <v>15563</v>
      </c>
      <c r="G2760" s="42">
        <v>2024</v>
      </c>
      <c r="H2760" s="43" t="s">
        <v>34</v>
      </c>
      <c r="I2760" s="43" t="s">
        <v>147</v>
      </c>
      <c r="J2760" s="43" t="s">
        <v>389</v>
      </c>
      <c r="K2760" s="43" t="s">
        <v>37</v>
      </c>
      <c r="L2760" s="43" t="s">
        <v>68</v>
      </c>
      <c r="M2760" s="43" t="s">
        <v>9794</v>
      </c>
      <c r="N2760" s="43" t="s">
        <v>15564</v>
      </c>
      <c r="O2760" s="43" t="s">
        <v>15565</v>
      </c>
      <c r="P2760" s="42">
        <v>170</v>
      </c>
      <c r="Q2760" s="44" t="s">
        <v>42</v>
      </c>
      <c r="R2760" s="44" t="s">
        <v>43</v>
      </c>
      <c r="S2760" s="44" t="s">
        <v>44</v>
      </c>
      <c r="T2760" s="44" t="s">
        <v>15566</v>
      </c>
      <c r="U2760" s="47" t="s">
        <v>15567</v>
      </c>
    </row>
    <row r="2761" spans="1:21" ht="33" customHeight="1" x14ac:dyDescent="0.2">
      <c r="A2761" s="31"/>
      <c r="B2761" s="38">
        <v>691145</v>
      </c>
      <c r="C2761" s="39"/>
      <c r="D2761" s="40">
        <v>948</v>
      </c>
      <c r="E2761" s="41" t="s">
        <v>15568</v>
      </c>
      <c r="F2761" s="41" t="s">
        <v>15569</v>
      </c>
      <c r="G2761" s="42">
        <v>2024</v>
      </c>
      <c r="H2761" s="43" t="s">
        <v>34</v>
      </c>
      <c r="I2761" s="43" t="s">
        <v>358</v>
      </c>
      <c r="J2761" s="43" t="s">
        <v>196</v>
      </c>
      <c r="K2761" s="43" t="s">
        <v>37</v>
      </c>
      <c r="L2761" s="43" t="s">
        <v>4908</v>
      </c>
      <c r="M2761" s="43" t="s">
        <v>622</v>
      </c>
      <c r="N2761" s="43" t="s">
        <v>15570</v>
      </c>
      <c r="O2761" s="43" t="s">
        <v>15571</v>
      </c>
      <c r="P2761" s="42">
        <v>134</v>
      </c>
      <c r="Q2761" s="44" t="s">
        <v>42</v>
      </c>
      <c r="R2761" s="44" t="s">
        <v>43</v>
      </c>
      <c r="S2761" s="44" t="s">
        <v>44</v>
      </c>
      <c r="T2761" s="44" t="s">
        <v>15572</v>
      </c>
      <c r="U2761" s="47" t="s">
        <v>15573</v>
      </c>
    </row>
    <row r="2762" spans="1:21" ht="33" customHeight="1" x14ac:dyDescent="0.2">
      <c r="A2762" s="31"/>
      <c r="B2762" s="38">
        <v>693993</v>
      </c>
      <c r="C2762" s="39"/>
      <c r="D2762" s="40">
        <v>1440</v>
      </c>
      <c r="E2762" s="41" t="s">
        <v>15574</v>
      </c>
      <c r="F2762" s="41" t="s">
        <v>15575</v>
      </c>
      <c r="G2762" s="42">
        <v>2024</v>
      </c>
      <c r="H2762" s="43" t="s">
        <v>34</v>
      </c>
      <c r="I2762" s="43" t="s">
        <v>147</v>
      </c>
      <c r="J2762" s="43" t="s">
        <v>36</v>
      </c>
      <c r="K2762" s="43" t="s">
        <v>37</v>
      </c>
      <c r="L2762" s="43" t="s">
        <v>15576</v>
      </c>
      <c r="M2762" s="43" t="s">
        <v>330</v>
      </c>
      <c r="N2762" s="43" t="s">
        <v>198</v>
      </c>
      <c r="O2762" s="43" t="s">
        <v>15577</v>
      </c>
      <c r="P2762" s="42">
        <v>224</v>
      </c>
      <c r="Q2762" s="44" t="s">
        <v>42</v>
      </c>
      <c r="R2762" s="44" t="s">
        <v>43</v>
      </c>
      <c r="S2762" s="44" t="s">
        <v>44</v>
      </c>
      <c r="T2762" s="44" t="s">
        <v>15578</v>
      </c>
      <c r="U2762" s="47" t="s">
        <v>15579</v>
      </c>
    </row>
    <row r="2763" spans="1:21" ht="33" customHeight="1" x14ac:dyDescent="0.2">
      <c r="A2763" s="31"/>
      <c r="B2763" s="38">
        <v>710923</v>
      </c>
      <c r="C2763" s="39"/>
      <c r="D2763" s="40">
        <v>960</v>
      </c>
      <c r="E2763" s="41" t="s">
        <v>15580</v>
      </c>
      <c r="F2763" s="41" t="s">
        <v>15581</v>
      </c>
      <c r="G2763" s="42">
        <v>2026</v>
      </c>
      <c r="H2763" s="43" t="s">
        <v>34</v>
      </c>
      <c r="I2763" s="43" t="s">
        <v>49</v>
      </c>
      <c r="J2763" s="43" t="s">
        <v>321</v>
      </c>
      <c r="K2763" s="43" t="s">
        <v>37</v>
      </c>
      <c r="L2763" s="43" t="s">
        <v>823</v>
      </c>
      <c r="M2763" s="43" t="s">
        <v>11213</v>
      </c>
      <c r="N2763" s="43"/>
      <c r="O2763" s="43" t="s">
        <v>15582</v>
      </c>
      <c r="P2763" s="42">
        <v>66</v>
      </c>
      <c r="Q2763" s="44" t="s">
        <v>42</v>
      </c>
      <c r="R2763" s="44" t="s">
        <v>43</v>
      </c>
      <c r="S2763" s="44" t="s">
        <v>44</v>
      </c>
      <c r="T2763" s="44" t="s">
        <v>15583</v>
      </c>
      <c r="U2763" s="47" t="s">
        <v>15584</v>
      </c>
    </row>
    <row r="2764" spans="1:21" ht="33" customHeight="1" x14ac:dyDescent="0.2">
      <c r="A2764" s="31"/>
      <c r="B2764" s="38">
        <v>714072</v>
      </c>
      <c r="C2764" s="39"/>
      <c r="D2764" s="40">
        <v>1680</v>
      </c>
      <c r="E2764" s="41" t="s">
        <v>15585</v>
      </c>
      <c r="F2764" s="41" t="s">
        <v>15586</v>
      </c>
      <c r="G2764" s="42">
        <v>2026</v>
      </c>
      <c r="H2764" s="43" t="s">
        <v>34</v>
      </c>
      <c r="I2764" s="43" t="s">
        <v>49</v>
      </c>
      <c r="J2764" s="43" t="s">
        <v>169</v>
      </c>
      <c r="K2764" s="43" t="s">
        <v>37</v>
      </c>
      <c r="L2764" s="43" t="s">
        <v>6584</v>
      </c>
      <c r="M2764" s="43" t="s">
        <v>5806</v>
      </c>
      <c r="N2764" s="43" t="s">
        <v>4664</v>
      </c>
      <c r="O2764" s="43" t="s">
        <v>15587</v>
      </c>
      <c r="P2764" s="42">
        <v>312</v>
      </c>
      <c r="Q2764" s="44" t="s">
        <v>42</v>
      </c>
      <c r="R2764" s="44" t="s">
        <v>43</v>
      </c>
      <c r="S2764" s="44" t="s">
        <v>44</v>
      </c>
      <c r="T2764" s="44" t="s">
        <v>15588</v>
      </c>
      <c r="U2764" s="47" t="s">
        <v>15589</v>
      </c>
    </row>
    <row r="2765" spans="1:21" ht="33" customHeight="1" x14ac:dyDescent="0.2">
      <c r="A2765" s="31"/>
      <c r="B2765" s="38">
        <v>640715</v>
      </c>
      <c r="C2765" s="39"/>
      <c r="D2765" s="40">
        <v>1680</v>
      </c>
      <c r="E2765" s="41" t="s">
        <v>15590</v>
      </c>
      <c r="F2765" s="41" t="s">
        <v>15591</v>
      </c>
      <c r="G2765" s="42">
        <v>2021</v>
      </c>
      <c r="H2765" s="43" t="s">
        <v>34</v>
      </c>
      <c r="I2765" s="43" t="s">
        <v>49</v>
      </c>
      <c r="J2765" s="43" t="s">
        <v>36</v>
      </c>
      <c r="K2765" s="43" t="s">
        <v>37</v>
      </c>
      <c r="L2765" s="43" t="s">
        <v>197</v>
      </c>
      <c r="M2765" s="43" t="s">
        <v>4213</v>
      </c>
      <c r="N2765" s="43" t="s">
        <v>84</v>
      </c>
      <c r="O2765" s="43" t="s">
        <v>15592</v>
      </c>
      <c r="P2765" s="42">
        <v>400</v>
      </c>
      <c r="Q2765" s="44" t="s">
        <v>42</v>
      </c>
      <c r="R2765" s="44" t="s">
        <v>43</v>
      </c>
      <c r="S2765" s="44" t="s">
        <v>44</v>
      </c>
      <c r="T2765" s="44" t="s">
        <v>15593</v>
      </c>
      <c r="U2765" s="47" t="s">
        <v>15594</v>
      </c>
    </row>
    <row r="2766" spans="1:21" ht="33" customHeight="1" x14ac:dyDescent="0.2">
      <c r="A2766" s="31"/>
      <c r="B2766" s="38">
        <v>693432</v>
      </c>
      <c r="C2766" s="39"/>
      <c r="D2766" s="40">
        <v>1560</v>
      </c>
      <c r="E2766" s="41" t="s">
        <v>15595</v>
      </c>
      <c r="F2766" s="41" t="s">
        <v>15596</v>
      </c>
      <c r="G2766" s="42">
        <v>2024</v>
      </c>
      <c r="H2766" s="43" t="s">
        <v>34</v>
      </c>
      <c r="I2766" s="43" t="s">
        <v>147</v>
      </c>
      <c r="J2766" s="43" t="s">
        <v>36</v>
      </c>
      <c r="K2766" s="43" t="s">
        <v>37</v>
      </c>
      <c r="L2766" s="43" t="s">
        <v>430</v>
      </c>
      <c r="M2766" s="43" t="s">
        <v>430</v>
      </c>
      <c r="N2766" s="43" t="s">
        <v>2682</v>
      </c>
      <c r="O2766" s="43" t="s">
        <v>15597</v>
      </c>
      <c r="P2766" s="42">
        <v>286</v>
      </c>
      <c r="Q2766" s="44" t="s">
        <v>42</v>
      </c>
      <c r="R2766" s="44" t="s">
        <v>43</v>
      </c>
      <c r="S2766" s="44" t="s">
        <v>44</v>
      </c>
      <c r="T2766" s="44" t="s">
        <v>15598</v>
      </c>
      <c r="U2766" s="47" t="s">
        <v>15599</v>
      </c>
    </row>
    <row r="2767" spans="1:21" ht="33" customHeight="1" x14ac:dyDescent="0.2">
      <c r="A2767" s="31"/>
      <c r="B2767" s="38">
        <v>674607</v>
      </c>
      <c r="C2767" s="39"/>
      <c r="D2767" s="40">
        <v>1200</v>
      </c>
      <c r="E2767" s="41" t="s">
        <v>15600</v>
      </c>
      <c r="F2767" s="41" t="s">
        <v>15601</v>
      </c>
      <c r="G2767" s="42">
        <v>2025</v>
      </c>
      <c r="H2767" s="43" t="s">
        <v>34</v>
      </c>
      <c r="I2767" s="43" t="s">
        <v>49</v>
      </c>
      <c r="J2767" s="43" t="s">
        <v>321</v>
      </c>
      <c r="K2767" s="43" t="s">
        <v>37</v>
      </c>
      <c r="L2767" s="43" t="s">
        <v>322</v>
      </c>
      <c r="M2767" s="43" t="s">
        <v>545</v>
      </c>
      <c r="N2767" s="43" t="s">
        <v>150</v>
      </c>
      <c r="O2767" s="43" t="s">
        <v>15602</v>
      </c>
      <c r="P2767" s="42">
        <v>120</v>
      </c>
      <c r="Q2767" s="44" t="s">
        <v>42</v>
      </c>
      <c r="R2767" s="44" t="s">
        <v>43</v>
      </c>
      <c r="S2767" s="44" t="s">
        <v>44</v>
      </c>
      <c r="T2767" s="44" t="s">
        <v>15603</v>
      </c>
      <c r="U2767" s="47" t="s">
        <v>15604</v>
      </c>
    </row>
    <row r="2768" spans="1:21" ht="33" customHeight="1" x14ac:dyDescent="0.2">
      <c r="A2768" s="31"/>
      <c r="B2768" s="38">
        <v>675704</v>
      </c>
      <c r="C2768" s="39"/>
      <c r="D2768" s="40">
        <v>1440</v>
      </c>
      <c r="E2768" s="41" t="s">
        <v>15605</v>
      </c>
      <c r="F2768" s="41" t="s">
        <v>15606</v>
      </c>
      <c r="G2768" s="42">
        <v>2023</v>
      </c>
      <c r="H2768" s="43" t="s">
        <v>34</v>
      </c>
      <c r="I2768" s="43" t="s">
        <v>147</v>
      </c>
      <c r="J2768" s="43" t="s">
        <v>169</v>
      </c>
      <c r="K2768" s="43" t="s">
        <v>37</v>
      </c>
      <c r="L2768" s="43" t="s">
        <v>3164</v>
      </c>
      <c r="M2768" s="43" t="s">
        <v>391</v>
      </c>
      <c r="N2768" s="43" t="s">
        <v>198</v>
      </c>
      <c r="O2768" s="43" t="s">
        <v>15607</v>
      </c>
      <c r="P2768" s="42">
        <v>216</v>
      </c>
      <c r="Q2768" s="44" t="s">
        <v>42</v>
      </c>
      <c r="R2768" s="44" t="s">
        <v>43</v>
      </c>
      <c r="S2768" s="44" t="s">
        <v>44</v>
      </c>
      <c r="T2768" s="44" t="s">
        <v>15608</v>
      </c>
      <c r="U2768" s="47" t="s">
        <v>15609</v>
      </c>
    </row>
    <row r="2769" spans="1:21" ht="33" customHeight="1" x14ac:dyDescent="0.2">
      <c r="A2769" s="31"/>
      <c r="B2769" s="38">
        <v>692298</v>
      </c>
      <c r="C2769" s="39"/>
      <c r="D2769" s="40">
        <v>1200</v>
      </c>
      <c r="E2769" s="41" t="s">
        <v>15610</v>
      </c>
      <c r="F2769" s="41" t="s">
        <v>15611</v>
      </c>
      <c r="G2769" s="42">
        <v>2024</v>
      </c>
      <c r="H2769" s="43" t="s">
        <v>34</v>
      </c>
      <c r="I2769" s="43" t="s">
        <v>147</v>
      </c>
      <c r="J2769" s="43" t="s">
        <v>321</v>
      </c>
      <c r="K2769" s="43" t="s">
        <v>37</v>
      </c>
      <c r="L2769" s="43" t="s">
        <v>68</v>
      </c>
      <c r="M2769" s="43" t="s">
        <v>83</v>
      </c>
      <c r="N2769" s="43" t="s">
        <v>198</v>
      </c>
      <c r="O2769" s="43" t="s">
        <v>15612</v>
      </c>
      <c r="P2769" s="42">
        <v>160</v>
      </c>
      <c r="Q2769" s="44" t="s">
        <v>42</v>
      </c>
      <c r="R2769" s="44" t="s">
        <v>43</v>
      </c>
      <c r="S2769" s="44" t="s">
        <v>44</v>
      </c>
      <c r="T2769" s="44" t="s">
        <v>15613</v>
      </c>
      <c r="U2769" s="47" t="s">
        <v>15614</v>
      </c>
    </row>
    <row r="2770" spans="1:21" ht="33" customHeight="1" x14ac:dyDescent="0.2">
      <c r="A2770" s="31"/>
      <c r="B2770" s="38">
        <v>712366</v>
      </c>
      <c r="C2770" s="39"/>
      <c r="D2770" s="40">
        <v>1199</v>
      </c>
      <c r="E2770" s="41" t="s">
        <v>15615</v>
      </c>
      <c r="F2770" s="41" t="s">
        <v>15616</v>
      </c>
      <c r="G2770" s="42">
        <v>2026</v>
      </c>
      <c r="H2770" s="43" t="s">
        <v>34</v>
      </c>
      <c r="I2770" s="43" t="s">
        <v>147</v>
      </c>
      <c r="J2770" s="43" t="s">
        <v>107</v>
      </c>
      <c r="K2770" s="43" t="s">
        <v>344</v>
      </c>
      <c r="L2770" s="43" t="s">
        <v>15617</v>
      </c>
      <c r="M2770" s="43" t="s">
        <v>128</v>
      </c>
      <c r="N2770" s="43" t="s">
        <v>198</v>
      </c>
      <c r="O2770" s="43" t="s">
        <v>15618</v>
      </c>
      <c r="P2770" s="42">
        <v>142</v>
      </c>
      <c r="Q2770" s="44" t="s">
        <v>42</v>
      </c>
      <c r="R2770" s="44" t="s">
        <v>43</v>
      </c>
      <c r="S2770" s="44" t="s">
        <v>44</v>
      </c>
      <c r="T2770" s="44" t="s">
        <v>15619</v>
      </c>
      <c r="U2770" s="47" t="s">
        <v>15620</v>
      </c>
    </row>
    <row r="2771" spans="1:21" ht="33" customHeight="1" x14ac:dyDescent="0.2">
      <c r="A2771" s="31"/>
      <c r="B2771" s="38">
        <v>686499</v>
      </c>
      <c r="C2771" s="39"/>
      <c r="D2771" s="40">
        <v>1680</v>
      </c>
      <c r="E2771" s="41" t="s">
        <v>15621</v>
      </c>
      <c r="F2771" s="41" t="s">
        <v>15622</v>
      </c>
      <c r="G2771" s="42">
        <v>2025</v>
      </c>
      <c r="H2771" s="43" t="s">
        <v>34</v>
      </c>
      <c r="I2771" s="43" t="s">
        <v>49</v>
      </c>
      <c r="J2771" s="43" t="s">
        <v>107</v>
      </c>
      <c r="K2771" s="43" t="s">
        <v>37</v>
      </c>
      <c r="L2771" s="43" t="s">
        <v>15623</v>
      </c>
      <c r="M2771" s="43" t="s">
        <v>123</v>
      </c>
      <c r="N2771" s="43" t="s">
        <v>251</v>
      </c>
      <c r="O2771" s="43" t="s">
        <v>15624</v>
      </c>
      <c r="P2771" s="42">
        <v>458</v>
      </c>
      <c r="Q2771" s="44" t="s">
        <v>42</v>
      </c>
      <c r="R2771" s="44" t="s">
        <v>43</v>
      </c>
      <c r="S2771" s="44" t="s">
        <v>44</v>
      </c>
      <c r="T2771" s="44" t="s">
        <v>15625</v>
      </c>
      <c r="U2771" s="47" t="s">
        <v>15626</v>
      </c>
    </row>
    <row r="2772" spans="1:21" ht="33" customHeight="1" x14ac:dyDescent="0.2">
      <c r="A2772" s="31"/>
      <c r="B2772" s="38">
        <v>686500</v>
      </c>
      <c r="C2772" s="39"/>
      <c r="D2772" s="40">
        <v>1200</v>
      </c>
      <c r="E2772" s="41" t="s">
        <v>15627</v>
      </c>
      <c r="F2772" s="41" t="s">
        <v>15622</v>
      </c>
      <c r="G2772" s="42">
        <v>2025</v>
      </c>
      <c r="H2772" s="43" t="s">
        <v>34</v>
      </c>
      <c r="I2772" s="43" t="s">
        <v>49</v>
      </c>
      <c r="J2772" s="43" t="s">
        <v>107</v>
      </c>
      <c r="K2772" s="43" t="s">
        <v>37</v>
      </c>
      <c r="L2772" s="43" t="s">
        <v>1205</v>
      </c>
      <c r="M2772" s="43" t="s">
        <v>83</v>
      </c>
      <c r="N2772" s="43" t="s">
        <v>251</v>
      </c>
      <c r="O2772" s="43" t="s">
        <v>15628</v>
      </c>
      <c r="P2772" s="42">
        <v>190</v>
      </c>
      <c r="Q2772" s="44" t="s">
        <v>42</v>
      </c>
      <c r="R2772" s="44" t="s">
        <v>43</v>
      </c>
      <c r="S2772" s="44" t="s">
        <v>44</v>
      </c>
      <c r="T2772" s="44" t="s">
        <v>15629</v>
      </c>
      <c r="U2772" s="47" t="s">
        <v>15630</v>
      </c>
    </row>
    <row r="2773" spans="1:21" ht="33" customHeight="1" x14ac:dyDescent="0.2">
      <c r="A2773" s="31"/>
      <c r="B2773" s="38">
        <v>692701</v>
      </c>
      <c r="C2773" s="39"/>
      <c r="D2773" s="40">
        <v>1680</v>
      </c>
      <c r="E2773" s="41" t="s">
        <v>15631</v>
      </c>
      <c r="F2773" s="41" t="s">
        <v>15632</v>
      </c>
      <c r="G2773" s="42">
        <v>2025</v>
      </c>
      <c r="H2773" s="43" t="s">
        <v>34</v>
      </c>
      <c r="I2773" s="43" t="s">
        <v>49</v>
      </c>
      <c r="J2773" s="43" t="s">
        <v>36</v>
      </c>
      <c r="K2773" s="43" t="s">
        <v>37</v>
      </c>
      <c r="L2773" s="43" t="s">
        <v>15633</v>
      </c>
      <c r="M2773" s="43" t="s">
        <v>211</v>
      </c>
      <c r="N2773" s="43" t="s">
        <v>251</v>
      </c>
      <c r="O2773" s="43" t="s">
        <v>15634</v>
      </c>
      <c r="P2773" s="42">
        <v>542</v>
      </c>
      <c r="Q2773" s="44" t="s">
        <v>42</v>
      </c>
      <c r="R2773" s="44" t="s">
        <v>43</v>
      </c>
      <c r="S2773" s="44" t="s">
        <v>44</v>
      </c>
      <c r="T2773" s="44" t="s">
        <v>15635</v>
      </c>
      <c r="U2773" s="47" t="s">
        <v>15636</v>
      </c>
    </row>
    <row r="2774" spans="1:21" ht="33" customHeight="1" x14ac:dyDescent="0.2">
      <c r="A2774" s="31"/>
      <c r="B2774" s="38">
        <v>691148</v>
      </c>
      <c r="C2774" s="39"/>
      <c r="D2774" s="40">
        <v>1680</v>
      </c>
      <c r="E2774" s="41" t="s">
        <v>15637</v>
      </c>
      <c r="F2774" s="41" t="s">
        <v>2693</v>
      </c>
      <c r="G2774" s="42">
        <v>2025</v>
      </c>
      <c r="H2774" s="43" t="s">
        <v>34</v>
      </c>
      <c r="I2774" s="43" t="s">
        <v>49</v>
      </c>
      <c r="J2774" s="43" t="s">
        <v>36</v>
      </c>
      <c r="K2774" s="43" t="s">
        <v>37</v>
      </c>
      <c r="L2774" s="43" t="s">
        <v>68</v>
      </c>
      <c r="M2774" s="43" t="s">
        <v>83</v>
      </c>
      <c r="N2774" s="43" t="s">
        <v>251</v>
      </c>
      <c r="O2774" s="43" t="s">
        <v>15638</v>
      </c>
      <c r="P2774" s="42">
        <v>444</v>
      </c>
      <c r="Q2774" s="44" t="s">
        <v>42</v>
      </c>
      <c r="R2774" s="44" t="s">
        <v>43</v>
      </c>
      <c r="S2774" s="44" t="s">
        <v>44</v>
      </c>
      <c r="T2774" s="44" t="s">
        <v>15639</v>
      </c>
      <c r="U2774" s="47" t="s">
        <v>15640</v>
      </c>
    </row>
    <row r="2775" spans="1:21" ht="33" customHeight="1" x14ac:dyDescent="0.2">
      <c r="A2775" s="31"/>
      <c r="B2775" s="38">
        <v>688457</v>
      </c>
      <c r="C2775" s="39"/>
      <c r="D2775" s="40">
        <v>1680</v>
      </c>
      <c r="E2775" s="41" t="s">
        <v>15641</v>
      </c>
      <c r="F2775" s="41" t="s">
        <v>15642</v>
      </c>
      <c r="G2775" s="42">
        <v>2024</v>
      </c>
      <c r="H2775" s="43" t="s">
        <v>34</v>
      </c>
      <c r="I2775" s="43" t="s">
        <v>49</v>
      </c>
      <c r="J2775" s="43" t="s">
        <v>49</v>
      </c>
      <c r="K2775" s="43" t="s">
        <v>37</v>
      </c>
      <c r="L2775" s="43" t="s">
        <v>83</v>
      </c>
      <c r="M2775" s="43" t="s">
        <v>525</v>
      </c>
      <c r="N2775" s="43" t="s">
        <v>251</v>
      </c>
      <c r="O2775" s="43" t="s">
        <v>15643</v>
      </c>
      <c r="P2775" s="42">
        <v>346</v>
      </c>
      <c r="Q2775" s="44" t="s">
        <v>42</v>
      </c>
      <c r="R2775" s="44" t="s">
        <v>43</v>
      </c>
      <c r="S2775" s="44" t="s">
        <v>44</v>
      </c>
      <c r="T2775" s="44" t="s">
        <v>15644</v>
      </c>
      <c r="U2775" s="47" t="s">
        <v>15645</v>
      </c>
    </row>
    <row r="2776" spans="1:21" ht="33" customHeight="1" x14ac:dyDescent="0.2">
      <c r="A2776" s="31"/>
      <c r="B2776" s="38">
        <v>675684</v>
      </c>
      <c r="C2776" s="39"/>
      <c r="D2776" s="40">
        <v>1680</v>
      </c>
      <c r="E2776" s="41" t="s">
        <v>15646</v>
      </c>
      <c r="F2776" s="41" t="s">
        <v>15647</v>
      </c>
      <c r="G2776" s="42">
        <v>2023</v>
      </c>
      <c r="H2776" s="43" t="s">
        <v>34</v>
      </c>
      <c r="I2776" s="43" t="s">
        <v>147</v>
      </c>
      <c r="J2776" s="43" t="s">
        <v>36</v>
      </c>
      <c r="K2776" s="43" t="s">
        <v>37</v>
      </c>
      <c r="L2776" s="43" t="s">
        <v>1982</v>
      </c>
      <c r="M2776" s="43" t="s">
        <v>211</v>
      </c>
      <c r="N2776" s="43" t="s">
        <v>198</v>
      </c>
      <c r="O2776" s="43" t="s">
        <v>15648</v>
      </c>
      <c r="P2776" s="42">
        <v>456</v>
      </c>
      <c r="Q2776" s="44" t="s">
        <v>42</v>
      </c>
      <c r="R2776" s="44" t="s">
        <v>43</v>
      </c>
      <c r="S2776" s="44" t="s">
        <v>44</v>
      </c>
      <c r="T2776" s="44" t="s">
        <v>15649</v>
      </c>
      <c r="U2776" s="47" t="s">
        <v>15650</v>
      </c>
    </row>
    <row r="2777" spans="1:21" ht="33" customHeight="1" x14ac:dyDescent="0.2">
      <c r="A2777" s="31"/>
      <c r="B2777" s="38">
        <v>712865</v>
      </c>
      <c r="C2777" s="39"/>
      <c r="D2777" s="40">
        <v>1200</v>
      </c>
      <c r="E2777" s="41" t="s">
        <v>15651</v>
      </c>
      <c r="F2777" s="41" t="s">
        <v>1602</v>
      </c>
      <c r="G2777" s="42">
        <v>2026</v>
      </c>
      <c r="H2777" s="43" t="s">
        <v>34</v>
      </c>
      <c r="I2777" s="43" t="s">
        <v>98</v>
      </c>
      <c r="J2777" s="43" t="s">
        <v>169</v>
      </c>
      <c r="K2777" s="43" t="s">
        <v>37</v>
      </c>
      <c r="L2777" s="43" t="s">
        <v>15652</v>
      </c>
      <c r="M2777" s="43" t="s">
        <v>83</v>
      </c>
      <c r="N2777" s="43" t="s">
        <v>110</v>
      </c>
      <c r="O2777" s="43" t="s">
        <v>15653</v>
      </c>
      <c r="P2777" s="42">
        <v>128</v>
      </c>
      <c r="Q2777" s="44" t="s">
        <v>42</v>
      </c>
      <c r="R2777" s="44" t="s">
        <v>43</v>
      </c>
      <c r="S2777" s="44" t="s">
        <v>44</v>
      </c>
      <c r="T2777" s="44" t="s">
        <v>15654</v>
      </c>
      <c r="U2777" s="47" t="s">
        <v>15655</v>
      </c>
    </row>
    <row r="2778" spans="1:21" ht="33" customHeight="1" x14ac:dyDescent="0.2">
      <c r="A2778" s="31"/>
      <c r="B2778" s="38">
        <v>695788</v>
      </c>
      <c r="C2778" s="39"/>
      <c r="D2778" s="40">
        <v>1200</v>
      </c>
      <c r="E2778" s="41" t="s">
        <v>15656</v>
      </c>
      <c r="F2778" s="41" t="s">
        <v>15657</v>
      </c>
      <c r="G2778" s="42">
        <v>2025</v>
      </c>
      <c r="H2778" s="43" t="s">
        <v>34</v>
      </c>
      <c r="I2778" s="43" t="s">
        <v>49</v>
      </c>
      <c r="J2778" s="43" t="s">
        <v>321</v>
      </c>
      <c r="K2778" s="43" t="s">
        <v>37</v>
      </c>
      <c r="L2778" s="43" t="s">
        <v>2757</v>
      </c>
      <c r="M2778" s="43" t="s">
        <v>15658</v>
      </c>
      <c r="N2778" s="43" t="s">
        <v>110</v>
      </c>
      <c r="O2778" s="43" t="s">
        <v>3546</v>
      </c>
      <c r="P2778" s="42">
        <v>88</v>
      </c>
      <c r="Q2778" s="44" t="s">
        <v>42</v>
      </c>
      <c r="R2778" s="44" t="s">
        <v>43</v>
      </c>
      <c r="S2778" s="44" t="s">
        <v>44</v>
      </c>
      <c r="T2778" s="44" t="s">
        <v>15659</v>
      </c>
      <c r="U2778" s="47" t="s">
        <v>15660</v>
      </c>
    </row>
    <row r="2779" spans="1:21" ht="33" customHeight="1" x14ac:dyDescent="0.2">
      <c r="A2779" s="31"/>
      <c r="B2779" s="38">
        <v>688166</v>
      </c>
      <c r="C2779" s="39"/>
      <c r="D2779" s="40">
        <v>1200</v>
      </c>
      <c r="E2779" s="41" t="s">
        <v>15661</v>
      </c>
      <c r="F2779" s="41" t="s">
        <v>4745</v>
      </c>
      <c r="G2779" s="42">
        <v>2025</v>
      </c>
      <c r="H2779" s="43" t="s">
        <v>34</v>
      </c>
      <c r="I2779" s="43" t="s">
        <v>49</v>
      </c>
      <c r="J2779" s="43" t="s">
        <v>321</v>
      </c>
      <c r="K2779" s="43" t="s">
        <v>37</v>
      </c>
      <c r="L2779" s="43" t="s">
        <v>15662</v>
      </c>
      <c r="M2779" s="43" t="s">
        <v>211</v>
      </c>
      <c r="N2779" s="43" t="s">
        <v>110</v>
      </c>
      <c r="O2779" s="43" t="s">
        <v>3796</v>
      </c>
      <c r="P2779" s="42">
        <v>96</v>
      </c>
      <c r="Q2779" s="44" t="s">
        <v>42</v>
      </c>
      <c r="R2779" s="44" t="s">
        <v>43</v>
      </c>
      <c r="S2779" s="44" t="s">
        <v>44</v>
      </c>
      <c r="T2779" s="44" t="s">
        <v>15663</v>
      </c>
      <c r="U2779" s="47" t="s">
        <v>15664</v>
      </c>
    </row>
    <row r="2780" spans="1:21" ht="33" customHeight="1" x14ac:dyDescent="0.2">
      <c r="A2780" s="31"/>
      <c r="B2780" s="38">
        <v>646876</v>
      </c>
      <c r="C2780" s="39"/>
      <c r="D2780" s="40">
        <v>948</v>
      </c>
      <c r="E2780" s="41" t="s">
        <v>15665</v>
      </c>
      <c r="F2780" s="41" t="s">
        <v>15666</v>
      </c>
      <c r="G2780" s="42">
        <v>2022</v>
      </c>
      <c r="H2780" s="43" t="s">
        <v>34</v>
      </c>
      <c r="I2780" s="43" t="s">
        <v>49</v>
      </c>
      <c r="J2780" s="43" t="s">
        <v>36</v>
      </c>
      <c r="K2780" s="43" t="s">
        <v>37</v>
      </c>
      <c r="L2780" s="43" t="s">
        <v>68</v>
      </c>
      <c r="M2780" s="43" t="s">
        <v>83</v>
      </c>
      <c r="N2780" s="43" t="s">
        <v>110</v>
      </c>
      <c r="O2780" s="43" t="s">
        <v>15667</v>
      </c>
      <c r="P2780" s="42">
        <v>112</v>
      </c>
      <c r="Q2780" s="44" t="s">
        <v>42</v>
      </c>
      <c r="R2780" s="44" t="s">
        <v>43</v>
      </c>
      <c r="S2780" s="44" t="s">
        <v>44</v>
      </c>
      <c r="T2780" s="44" t="s">
        <v>15668</v>
      </c>
      <c r="U2780" s="47" t="s">
        <v>15669</v>
      </c>
    </row>
    <row r="2781" spans="1:21" ht="33" customHeight="1" x14ac:dyDescent="0.2">
      <c r="A2781" s="31"/>
      <c r="B2781" s="38">
        <v>688140</v>
      </c>
      <c r="C2781" s="39"/>
      <c r="D2781" s="40">
        <v>1200</v>
      </c>
      <c r="E2781" s="41" t="s">
        <v>15670</v>
      </c>
      <c r="F2781" s="41" t="s">
        <v>15671</v>
      </c>
      <c r="G2781" s="42">
        <v>2025</v>
      </c>
      <c r="H2781" s="43" t="s">
        <v>34</v>
      </c>
      <c r="I2781" s="43" t="s">
        <v>49</v>
      </c>
      <c r="J2781" s="43" t="s">
        <v>321</v>
      </c>
      <c r="K2781" s="43" t="s">
        <v>37</v>
      </c>
      <c r="L2781" s="43" t="s">
        <v>15672</v>
      </c>
      <c r="M2781" s="43" t="s">
        <v>1035</v>
      </c>
      <c r="N2781" s="43" t="s">
        <v>110</v>
      </c>
      <c r="O2781" s="43" t="s">
        <v>15673</v>
      </c>
      <c r="P2781" s="42">
        <v>82</v>
      </c>
      <c r="Q2781" s="44" t="s">
        <v>42</v>
      </c>
      <c r="R2781" s="44" t="s">
        <v>43</v>
      </c>
      <c r="S2781" s="44" t="s">
        <v>44</v>
      </c>
      <c r="T2781" s="44" t="s">
        <v>15674</v>
      </c>
      <c r="U2781" s="47" t="s">
        <v>15675</v>
      </c>
    </row>
    <row r="2782" spans="1:21" ht="33" customHeight="1" x14ac:dyDescent="0.2">
      <c r="A2782" s="31"/>
      <c r="B2782" s="38">
        <v>706398</v>
      </c>
      <c r="C2782" s="39"/>
      <c r="D2782" s="40">
        <v>1680</v>
      </c>
      <c r="E2782" s="41" t="s">
        <v>15676</v>
      </c>
      <c r="F2782" s="41" t="s">
        <v>15677</v>
      </c>
      <c r="G2782" s="42">
        <v>2025</v>
      </c>
      <c r="H2782" s="43" t="s">
        <v>34</v>
      </c>
      <c r="I2782" s="43" t="s">
        <v>49</v>
      </c>
      <c r="J2782" s="43" t="s">
        <v>36</v>
      </c>
      <c r="K2782" s="43" t="s">
        <v>37</v>
      </c>
      <c r="L2782" s="43" t="s">
        <v>15678</v>
      </c>
      <c r="M2782" s="43" t="s">
        <v>123</v>
      </c>
      <c r="N2782" s="43" t="s">
        <v>1146</v>
      </c>
      <c r="O2782" s="43" t="s">
        <v>15679</v>
      </c>
      <c r="P2782" s="42">
        <v>294</v>
      </c>
      <c r="Q2782" s="44" t="s">
        <v>42</v>
      </c>
      <c r="R2782" s="44" t="s">
        <v>43</v>
      </c>
      <c r="S2782" s="44" t="s">
        <v>44</v>
      </c>
      <c r="T2782" s="44" t="s">
        <v>15680</v>
      </c>
      <c r="U2782" s="47" t="s">
        <v>15681</v>
      </c>
    </row>
    <row r="2783" spans="1:21" ht="33" customHeight="1" x14ac:dyDescent="0.2">
      <c r="A2783" s="31"/>
      <c r="B2783" s="38">
        <v>712666</v>
      </c>
      <c r="C2783" s="39"/>
      <c r="D2783" s="40">
        <v>1440</v>
      </c>
      <c r="E2783" s="41" t="s">
        <v>15682</v>
      </c>
      <c r="F2783" s="41" t="s">
        <v>15683</v>
      </c>
      <c r="G2783" s="42">
        <v>2026</v>
      </c>
      <c r="H2783" s="43" t="s">
        <v>34</v>
      </c>
      <c r="I2783" s="43" t="s">
        <v>49</v>
      </c>
      <c r="J2783" s="43" t="s">
        <v>36</v>
      </c>
      <c r="K2783" s="43" t="s">
        <v>37</v>
      </c>
      <c r="L2783" s="43" t="s">
        <v>15684</v>
      </c>
      <c r="M2783" s="43" t="s">
        <v>315</v>
      </c>
      <c r="N2783" s="43" t="s">
        <v>458</v>
      </c>
      <c r="O2783" s="43" t="s">
        <v>15685</v>
      </c>
      <c r="P2783" s="42">
        <v>210</v>
      </c>
      <c r="Q2783" s="44" t="s">
        <v>42</v>
      </c>
      <c r="R2783" s="44" t="s">
        <v>43</v>
      </c>
      <c r="S2783" s="44" t="s">
        <v>44</v>
      </c>
      <c r="T2783" s="44" t="s">
        <v>15686</v>
      </c>
      <c r="U2783" s="47" t="s">
        <v>15687</v>
      </c>
    </row>
    <row r="2784" spans="1:21" ht="33" customHeight="1" x14ac:dyDescent="0.2">
      <c r="A2784" s="31"/>
      <c r="B2784" s="38">
        <v>703893</v>
      </c>
      <c r="C2784" s="39"/>
      <c r="D2784" s="40">
        <v>1200</v>
      </c>
      <c r="E2784" s="41" t="s">
        <v>15688</v>
      </c>
      <c r="F2784" s="41" t="s">
        <v>15689</v>
      </c>
      <c r="G2784" s="42">
        <v>2025</v>
      </c>
      <c r="H2784" s="43" t="s">
        <v>34</v>
      </c>
      <c r="I2784" s="43" t="s">
        <v>49</v>
      </c>
      <c r="J2784" s="43" t="s">
        <v>36</v>
      </c>
      <c r="K2784" s="43" t="s">
        <v>37</v>
      </c>
      <c r="L2784" s="43" t="s">
        <v>15690</v>
      </c>
      <c r="M2784" s="43" t="s">
        <v>123</v>
      </c>
      <c r="N2784" s="43" t="s">
        <v>1146</v>
      </c>
      <c r="O2784" s="43" t="s">
        <v>15691</v>
      </c>
      <c r="P2784" s="42">
        <v>178</v>
      </c>
      <c r="Q2784" s="44" t="s">
        <v>42</v>
      </c>
      <c r="R2784" s="44" t="s">
        <v>43</v>
      </c>
      <c r="S2784" s="44" t="s">
        <v>44</v>
      </c>
      <c r="T2784" s="44" t="s">
        <v>15692</v>
      </c>
      <c r="U2784" s="47" t="s">
        <v>15693</v>
      </c>
    </row>
    <row r="2785" spans="1:21" ht="33" customHeight="1" x14ac:dyDescent="0.2">
      <c r="A2785" s="31"/>
      <c r="B2785" s="38">
        <v>694909</v>
      </c>
      <c r="C2785" s="39"/>
      <c r="D2785" s="40">
        <v>1200</v>
      </c>
      <c r="E2785" s="41" t="s">
        <v>15694</v>
      </c>
      <c r="F2785" s="41" t="s">
        <v>8342</v>
      </c>
      <c r="G2785" s="42">
        <v>2024</v>
      </c>
      <c r="H2785" s="43" t="s">
        <v>34</v>
      </c>
      <c r="I2785" s="43" t="s">
        <v>147</v>
      </c>
      <c r="J2785" s="43" t="s">
        <v>1090</v>
      </c>
      <c r="K2785" s="43" t="s">
        <v>37</v>
      </c>
      <c r="L2785" s="43" t="s">
        <v>15695</v>
      </c>
      <c r="M2785" s="43" t="s">
        <v>83</v>
      </c>
      <c r="N2785" s="43" t="s">
        <v>84</v>
      </c>
      <c r="O2785" s="43" t="s">
        <v>15696</v>
      </c>
      <c r="P2785" s="42">
        <v>136</v>
      </c>
      <c r="Q2785" s="44" t="s">
        <v>42</v>
      </c>
      <c r="R2785" s="44" t="s">
        <v>43</v>
      </c>
      <c r="S2785" s="44" t="s">
        <v>44</v>
      </c>
      <c r="T2785" s="44" t="s">
        <v>15697</v>
      </c>
      <c r="U2785" s="47" t="s">
        <v>15698</v>
      </c>
    </row>
    <row r="2786" spans="1:21" ht="33" customHeight="1" x14ac:dyDescent="0.2">
      <c r="A2786" s="31"/>
      <c r="B2786" s="38">
        <v>629728</v>
      </c>
      <c r="C2786" s="39"/>
      <c r="D2786" s="40">
        <v>828</v>
      </c>
      <c r="E2786" s="41" t="s">
        <v>15699</v>
      </c>
      <c r="F2786" s="41" t="s">
        <v>7437</v>
      </c>
      <c r="G2786" s="42">
        <v>2021</v>
      </c>
      <c r="H2786" s="43" t="s">
        <v>34</v>
      </c>
      <c r="I2786" s="43" t="s">
        <v>49</v>
      </c>
      <c r="J2786" s="43" t="s">
        <v>196</v>
      </c>
      <c r="K2786" s="43" t="s">
        <v>37</v>
      </c>
      <c r="L2786" s="43" t="s">
        <v>197</v>
      </c>
      <c r="M2786" s="43" t="s">
        <v>83</v>
      </c>
      <c r="N2786" s="43" t="s">
        <v>110</v>
      </c>
      <c r="O2786" s="43" t="s">
        <v>15700</v>
      </c>
      <c r="P2786" s="42">
        <v>96</v>
      </c>
      <c r="Q2786" s="44" t="s">
        <v>42</v>
      </c>
      <c r="R2786" s="44" t="s">
        <v>43</v>
      </c>
      <c r="S2786" s="44" t="s">
        <v>44</v>
      </c>
      <c r="T2786" s="44" t="s">
        <v>15701</v>
      </c>
      <c r="U2786" s="47" t="s">
        <v>15702</v>
      </c>
    </row>
    <row r="2787" spans="1:21" ht="33" customHeight="1" x14ac:dyDescent="0.2">
      <c r="A2787" s="31"/>
      <c r="B2787" s="38">
        <v>598663</v>
      </c>
      <c r="C2787" s="39"/>
      <c r="D2787" s="40">
        <v>948</v>
      </c>
      <c r="E2787" s="41" t="s">
        <v>15703</v>
      </c>
      <c r="F2787" s="41" t="s">
        <v>15704</v>
      </c>
      <c r="G2787" s="42">
        <v>2021</v>
      </c>
      <c r="H2787" s="43" t="s">
        <v>34</v>
      </c>
      <c r="I2787" s="43" t="s">
        <v>147</v>
      </c>
      <c r="J2787" s="43" t="s">
        <v>107</v>
      </c>
      <c r="K2787" s="43" t="s">
        <v>37</v>
      </c>
      <c r="L2787" s="43" t="s">
        <v>13121</v>
      </c>
      <c r="M2787" s="43" t="s">
        <v>83</v>
      </c>
      <c r="N2787" s="43" t="s">
        <v>1036</v>
      </c>
      <c r="O2787" s="43" t="s">
        <v>15705</v>
      </c>
      <c r="P2787" s="42">
        <v>150</v>
      </c>
      <c r="Q2787" s="44" t="s">
        <v>42</v>
      </c>
      <c r="R2787" s="44" t="s">
        <v>43</v>
      </c>
      <c r="S2787" s="44" t="s">
        <v>44</v>
      </c>
      <c r="T2787" s="44" t="s">
        <v>15706</v>
      </c>
      <c r="U2787" s="47" t="s">
        <v>15707</v>
      </c>
    </row>
    <row r="2788" spans="1:21" ht="33" customHeight="1" x14ac:dyDescent="0.2">
      <c r="A2788" s="31"/>
      <c r="B2788" s="38">
        <v>691134</v>
      </c>
      <c r="C2788" s="39"/>
      <c r="D2788" s="40">
        <v>1200</v>
      </c>
      <c r="E2788" s="41" t="s">
        <v>15708</v>
      </c>
      <c r="F2788" s="41" t="s">
        <v>1602</v>
      </c>
      <c r="G2788" s="42">
        <v>2024</v>
      </c>
      <c r="H2788" s="43" t="s">
        <v>34</v>
      </c>
      <c r="I2788" s="43" t="s">
        <v>49</v>
      </c>
      <c r="J2788" s="43" t="s">
        <v>36</v>
      </c>
      <c r="K2788" s="43" t="s">
        <v>37</v>
      </c>
      <c r="L2788" s="43" t="s">
        <v>68</v>
      </c>
      <c r="M2788" s="43" t="s">
        <v>83</v>
      </c>
      <c r="N2788" s="43" t="s">
        <v>110</v>
      </c>
      <c r="O2788" s="43" t="s">
        <v>15709</v>
      </c>
      <c r="P2788" s="42">
        <v>86</v>
      </c>
      <c r="Q2788" s="44" t="s">
        <v>42</v>
      </c>
      <c r="R2788" s="44" t="s">
        <v>43</v>
      </c>
      <c r="S2788" s="44" t="s">
        <v>44</v>
      </c>
      <c r="T2788" s="44" t="s">
        <v>15710</v>
      </c>
      <c r="U2788" s="47" t="s">
        <v>15711</v>
      </c>
    </row>
    <row r="2789" spans="1:21" ht="33" customHeight="1" x14ac:dyDescent="0.2">
      <c r="A2789" s="31"/>
      <c r="B2789" s="38">
        <v>691139</v>
      </c>
      <c r="C2789" s="39"/>
      <c r="D2789" s="40">
        <v>1200</v>
      </c>
      <c r="E2789" s="41" t="s">
        <v>15712</v>
      </c>
      <c r="F2789" s="41" t="s">
        <v>15713</v>
      </c>
      <c r="G2789" s="42">
        <v>2024</v>
      </c>
      <c r="H2789" s="43" t="s">
        <v>34</v>
      </c>
      <c r="I2789" s="43" t="s">
        <v>49</v>
      </c>
      <c r="J2789" s="43" t="s">
        <v>36</v>
      </c>
      <c r="K2789" s="43" t="s">
        <v>37</v>
      </c>
      <c r="L2789" s="43" t="s">
        <v>68</v>
      </c>
      <c r="M2789" s="43" t="s">
        <v>83</v>
      </c>
      <c r="N2789" s="43" t="s">
        <v>110</v>
      </c>
      <c r="O2789" s="43" t="s">
        <v>15714</v>
      </c>
      <c r="P2789" s="42">
        <v>100</v>
      </c>
      <c r="Q2789" s="44" t="s">
        <v>42</v>
      </c>
      <c r="R2789" s="44" t="s">
        <v>43</v>
      </c>
      <c r="S2789" s="44" t="s">
        <v>44</v>
      </c>
      <c r="T2789" s="44" t="s">
        <v>15715</v>
      </c>
      <c r="U2789" s="47" t="s">
        <v>15716</v>
      </c>
    </row>
    <row r="2790" spans="1:21" ht="33" customHeight="1" x14ac:dyDescent="0.2">
      <c r="A2790" s="31"/>
      <c r="B2790" s="38">
        <v>691133</v>
      </c>
      <c r="C2790" s="39"/>
      <c r="D2790" s="40">
        <v>1200</v>
      </c>
      <c r="E2790" s="41" t="s">
        <v>15717</v>
      </c>
      <c r="F2790" s="41" t="s">
        <v>1602</v>
      </c>
      <c r="G2790" s="42">
        <v>2024</v>
      </c>
      <c r="H2790" s="43" t="s">
        <v>34</v>
      </c>
      <c r="I2790" s="43" t="s">
        <v>49</v>
      </c>
      <c r="J2790" s="43" t="s">
        <v>36</v>
      </c>
      <c r="K2790" s="43" t="s">
        <v>37</v>
      </c>
      <c r="L2790" s="43" t="s">
        <v>68</v>
      </c>
      <c r="M2790" s="43" t="s">
        <v>83</v>
      </c>
      <c r="N2790" s="43" t="s">
        <v>110</v>
      </c>
      <c r="O2790" s="43" t="s">
        <v>4761</v>
      </c>
      <c r="P2790" s="42">
        <v>94</v>
      </c>
      <c r="Q2790" s="44" t="s">
        <v>42</v>
      </c>
      <c r="R2790" s="44" t="s">
        <v>43</v>
      </c>
      <c r="S2790" s="44" t="s">
        <v>44</v>
      </c>
      <c r="T2790" s="44" t="s">
        <v>15718</v>
      </c>
      <c r="U2790" s="47" t="s">
        <v>15719</v>
      </c>
    </row>
    <row r="2791" spans="1:21" ht="33" customHeight="1" x14ac:dyDescent="0.2">
      <c r="A2791" s="31"/>
      <c r="B2791" s="38">
        <v>699550</v>
      </c>
      <c r="C2791" s="39"/>
      <c r="D2791" s="40">
        <v>1200</v>
      </c>
      <c r="E2791" s="41" t="s">
        <v>15720</v>
      </c>
      <c r="F2791" s="41" t="s">
        <v>15721</v>
      </c>
      <c r="G2791" s="42">
        <v>2025</v>
      </c>
      <c r="H2791" s="43" t="s">
        <v>34</v>
      </c>
      <c r="I2791" s="43" t="s">
        <v>49</v>
      </c>
      <c r="J2791" s="43" t="s">
        <v>107</v>
      </c>
      <c r="K2791" s="43" t="s">
        <v>37</v>
      </c>
      <c r="L2791" s="43" t="s">
        <v>197</v>
      </c>
      <c r="M2791" s="43" t="s">
        <v>1153</v>
      </c>
      <c r="N2791" s="43" t="s">
        <v>198</v>
      </c>
      <c r="O2791" s="43" t="s">
        <v>15722</v>
      </c>
      <c r="P2791" s="42">
        <v>116</v>
      </c>
      <c r="Q2791" s="44" t="s">
        <v>42</v>
      </c>
      <c r="R2791" s="44" t="s">
        <v>43</v>
      </c>
      <c r="S2791" s="44" t="s">
        <v>44</v>
      </c>
      <c r="T2791" s="44" t="s">
        <v>15723</v>
      </c>
      <c r="U2791" s="47" t="s">
        <v>15724</v>
      </c>
    </row>
    <row r="2792" spans="1:21" ht="33" customHeight="1" x14ac:dyDescent="0.2">
      <c r="A2792" s="31"/>
      <c r="B2792" s="38">
        <v>597553</v>
      </c>
      <c r="C2792" s="39"/>
      <c r="D2792" s="40">
        <v>948</v>
      </c>
      <c r="E2792" s="41" t="s">
        <v>15725</v>
      </c>
      <c r="F2792" s="41" t="s">
        <v>15726</v>
      </c>
      <c r="G2792" s="42">
        <v>2021</v>
      </c>
      <c r="H2792" s="43" t="s">
        <v>34</v>
      </c>
      <c r="I2792" s="43" t="s">
        <v>147</v>
      </c>
      <c r="J2792" s="43" t="s">
        <v>36</v>
      </c>
      <c r="K2792" s="43" t="s">
        <v>37</v>
      </c>
      <c r="L2792" s="43" t="s">
        <v>83</v>
      </c>
      <c r="M2792" s="43" t="s">
        <v>83</v>
      </c>
      <c r="N2792" s="43" t="s">
        <v>1036</v>
      </c>
      <c r="O2792" s="43" t="s">
        <v>15727</v>
      </c>
      <c r="P2792" s="42">
        <v>106</v>
      </c>
      <c r="Q2792" s="44" t="s">
        <v>42</v>
      </c>
      <c r="R2792" s="44" t="s">
        <v>43</v>
      </c>
      <c r="S2792" s="44" t="s">
        <v>44</v>
      </c>
      <c r="T2792" s="44" t="s">
        <v>15728</v>
      </c>
      <c r="U2792" s="47" t="s">
        <v>15729</v>
      </c>
    </row>
    <row r="2793" spans="1:21" ht="33" customHeight="1" x14ac:dyDescent="0.2">
      <c r="A2793" s="31"/>
      <c r="B2793" s="38">
        <v>688438</v>
      </c>
      <c r="C2793" s="39"/>
      <c r="D2793" s="40">
        <v>1200</v>
      </c>
      <c r="E2793" s="41" t="s">
        <v>15730</v>
      </c>
      <c r="F2793" s="41" t="s">
        <v>7437</v>
      </c>
      <c r="G2793" s="42">
        <v>2024</v>
      </c>
      <c r="H2793" s="43" t="s">
        <v>34</v>
      </c>
      <c r="I2793" s="43" t="s">
        <v>49</v>
      </c>
      <c r="J2793" s="43" t="s">
        <v>321</v>
      </c>
      <c r="K2793" s="43" t="s">
        <v>37</v>
      </c>
      <c r="L2793" s="43" t="s">
        <v>197</v>
      </c>
      <c r="M2793" s="43" t="s">
        <v>211</v>
      </c>
      <c r="N2793" s="43" t="s">
        <v>110</v>
      </c>
      <c r="O2793" s="43" t="s">
        <v>15731</v>
      </c>
      <c r="P2793" s="42">
        <v>122</v>
      </c>
      <c r="Q2793" s="44" t="s">
        <v>42</v>
      </c>
      <c r="R2793" s="44" t="s">
        <v>43</v>
      </c>
      <c r="S2793" s="44" t="s">
        <v>44</v>
      </c>
      <c r="T2793" s="44" t="s">
        <v>15732</v>
      </c>
      <c r="U2793" s="47" t="s">
        <v>15733</v>
      </c>
    </row>
    <row r="2794" spans="1:21" ht="33" customHeight="1" x14ac:dyDescent="0.2">
      <c r="A2794" s="31"/>
      <c r="B2794" s="38">
        <v>690907</v>
      </c>
      <c r="C2794" s="39"/>
      <c r="D2794" s="40">
        <v>1200</v>
      </c>
      <c r="E2794" s="41" t="s">
        <v>15734</v>
      </c>
      <c r="F2794" s="41" t="s">
        <v>1602</v>
      </c>
      <c r="G2794" s="42">
        <v>2024</v>
      </c>
      <c r="H2794" s="43" t="s">
        <v>34</v>
      </c>
      <c r="I2794" s="43" t="s">
        <v>49</v>
      </c>
      <c r="J2794" s="43" t="s">
        <v>107</v>
      </c>
      <c r="K2794" s="43" t="s">
        <v>37</v>
      </c>
      <c r="L2794" s="43" t="s">
        <v>68</v>
      </c>
      <c r="M2794" s="43" t="s">
        <v>83</v>
      </c>
      <c r="N2794" s="43" t="s">
        <v>110</v>
      </c>
      <c r="O2794" s="43" t="s">
        <v>7376</v>
      </c>
      <c r="P2794" s="42">
        <v>116</v>
      </c>
      <c r="Q2794" s="44" t="s">
        <v>42</v>
      </c>
      <c r="R2794" s="44" t="s">
        <v>43</v>
      </c>
      <c r="S2794" s="44" t="s">
        <v>44</v>
      </c>
      <c r="T2794" s="44" t="s">
        <v>15735</v>
      </c>
      <c r="U2794" s="47" t="s">
        <v>15736</v>
      </c>
    </row>
    <row r="2795" spans="1:21" ht="33" customHeight="1" x14ac:dyDescent="0.2">
      <c r="A2795" s="31"/>
      <c r="B2795" s="38">
        <v>712502</v>
      </c>
      <c r="C2795" s="39"/>
      <c r="D2795" s="40">
        <v>1200</v>
      </c>
      <c r="E2795" s="41" t="s">
        <v>15737</v>
      </c>
      <c r="F2795" s="41" t="s">
        <v>4745</v>
      </c>
      <c r="G2795" s="42">
        <v>2026</v>
      </c>
      <c r="H2795" s="43" t="s">
        <v>34</v>
      </c>
      <c r="I2795" s="43" t="s">
        <v>49</v>
      </c>
      <c r="J2795" s="43" t="s">
        <v>321</v>
      </c>
      <c r="K2795" s="43" t="s">
        <v>37</v>
      </c>
      <c r="L2795" s="43" t="s">
        <v>15738</v>
      </c>
      <c r="M2795" s="43" t="s">
        <v>15739</v>
      </c>
      <c r="N2795" s="43" t="s">
        <v>110</v>
      </c>
      <c r="O2795" s="43" t="s">
        <v>3436</v>
      </c>
      <c r="P2795" s="42">
        <v>90</v>
      </c>
      <c r="Q2795" s="44" t="s">
        <v>42</v>
      </c>
      <c r="R2795" s="44" t="s">
        <v>43</v>
      </c>
      <c r="S2795" s="44" t="s">
        <v>44</v>
      </c>
      <c r="T2795" s="44" t="s">
        <v>15740</v>
      </c>
      <c r="U2795" s="47" t="s">
        <v>15741</v>
      </c>
    </row>
    <row r="2796" spans="1:21" ht="33" customHeight="1" x14ac:dyDescent="0.2">
      <c r="A2796" s="31"/>
      <c r="B2796" s="38">
        <v>660307</v>
      </c>
      <c r="C2796" s="39"/>
      <c r="D2796" s="40">
        <v>948</v>
      </c>
      <c r="E2796" s="41" t="s">
        <v>15742</v>
      </c>
      <c r="F2796" s="41" t="s">
        <v>2762</v>
      </c>
      <c r="G2796" s="42">
        <v>2023</v>
      </c>
      <c r="H2796" s="43" t="s">
        <v>34</v>
      </c>
      <c r="I2796" s="43" t="s">
        <v>49</v>
      </c>
      <c r="J2796" s="43" t="s">
        <v>36</v>
      </c>
      <c r="K2796" s="43" t="s">
        <v>37</v>
      </c>
      <c r="L2796" s="43" t="s">
        <v>15743</v>
      </c>
      <c r="M2796" s="43" t="s">
        <v>211</v>
      </c>
      <c r="N2796" s="43" t="s">
        <v>110</v>
      </c>
      <c r="O2796" s="43" t="s">
        <v>15744</v>
      </c>
      <c r="P2796" s="42">
        <v>144</v>
      </c>
      <c r="Q2796" s="44" t="s">
        <v>42</v>
      </c>
      <c r="R2796" s="44" t="s">
        <v>43</v>
      </c>
      <c r="S2796" s="44" t="s">
        <v>44</v>
      </c>
      <c r="T2796" s="44" t="s">
        <v>15745</v>
      </c>
      <c r="U2796" s="47" t="s">
        <v>15746</v>
      </c>
    </row>
    <row r="2797" spans="1:21" ht="33" customHeight="1" x14ac:dyDescent="0.2">
      <c r="A2797" s="31"/>
      <c r="B2797" s="38">
        <v>633967</v>
      </c>
      <c r="C2797" s="39"/>
      <c r="D2797" s="40">
        <v>948</v>
      </c>
      <c r="E2797" s="41" t="s">
        <v>15747</v>
      </c>
      <c r="F2797" s="41" t="s">
        <v>15748</v>
      </c>
      <c r="G2797" s="42">
        <v>2021</v>
      </c>
      <c r="H2797" s="43" t="s">
        <v>34</v>
      </c>
      <c r="I2797" s="43" t="s">
        <v>147</v>
      </c>
      <c r="J2797" s="43" t="s">
        <v>138</v>
      </c>
      <c r="K2797" s="43" t="s">
        <v>37</v>
      </c>
      <c r="L2797" s="43" t="s">
        <v>1624</v>
      </c>
      <c r="M2797" s="43" t="s">
        <v>315</v>
      </c>
      <c r="N2797" s="43" t="s">
        <v>15749</v>
      </c>
      <c r="O2797" s="43" t="s">
        <v>15750</v>
      </c>
      <c r="P2797" s="42">
        <v>216</v>
      </c>
      <c r="Q2797" s="44" t="s">
        <v>42</v>
      </c>
      <c r="R2797" s="44" t="s">
        <v>43</v>
      </c>
      <c r="S2797" s="44" t="s">
        <v>44</v>
      </c>
      <c r="T2797" s="44" t="s">
        <v>15751</v>
      </c>
      <c r="U2797" s="47" t="s">
        <v>15752</v>
      </c>
    </row>
    <row r="2798" spans="1:21" ht="33" customHeight="1" x14ac:dyDescent="0.2">
      <c r="A2798" s="31"/>
      <c r="B2798" s="38">
        <v>681063</v>
      </c>
      <c r="C2798" s="39"/>
      <c r="D2798" s="40">
        <v>1200</v>
      </c>
      <c r="E2798" s="41" t="s">
        <v>15753</v>
      </c>
      <c r="F2798" s="41" t="s">
        <v>13273</v>
      </c>
      <c r="G2798" s="42">
        <v>2025</v>
      </c>
      <c r="H2798" s="43" t="s">
        <v>34</v>
      </c>
      <c r="I2798" s="43" t="s">
        <v>49</v>
      </c>
      <c r="J2798" s="43" t="s">
        <v>321</v>
      </c>
      <c r="K2798" s="43" t="s">
        <v>37</v>
      </c>
      <c r="L2798" s="43" t="s">
        <v>971</v>
      </c>
      <c r="M2798" s="43" t="s">
        <v>972</v>
      </c>
      <c r="N2798" s="43" t="s">
        <v>110</v>
      </c>
      <c r="O2798" s="43" t="s">
        <v>15754</v>
      </c>
      <c r="P2798" s="42">
        <v>84</v>
      </c>
      <c r="Q2798" s="44" t="s">
        <v>42</v>
      </c>
      <c r="R2798" s="44" t="s">
        <v>43</v>
      </c>
      <c r="S2798" s="44" t="s">
        <v>44</v>
      </c>
      <c r="T2798" s="44" t="s">
        <v>15755</v>
      </c>
      <c r="U2798" s="47" t="s">
        <v>15756</v>
      </c>
    </row>
    <row r="2799" spans="1:21" ht="33" customHeight="1" x14ac:dyDescent="0.2">
      <c r="A2799" s="31"/>
      <c r="B2799" s="38">
        <v>654641</v>
      </c>
      <c r="C2799" s="39"/>
      <c r="D2799" s="40">
        <v>948</v>
      </c>
      <c r="E2799" s="41" t="s">
        <v>15757</v>
      </c>
      <c r="F2799" s="41" t="s">
        <v>15758</v>
      </c>
      <c r="G2799" s="42">
        <v>2022</v>
      </c>
      <c r="H2799" s="43" t="s">
        <v>34</v>
      </c>
      <c r="I2799" s="43" t="s">
        <v>147</v>
      </c>
      <c r="J2799" s="43" t="s">
        <v>36</v>
      </c>
      <c r="K2799" s="43" t="s">
        <v>37</v>
      </c>
      <c r="L2799" s="43" t="s">
        <v>15759</v>
      </c>
      <c r="M2799" s="43" t="s">
        <v>1042</v>
      </c>
      <c r="N2799" s="43" t="s">
        <v>84</v>
      </c>
      <c r="O2799" s="43" t="s">
        <v>15760</v>
      </c>
      <c r="P2799" s="42">
        <v>234</v>
      </c>
      <c r="Q2799" s="44" t="s">
        <v>42</v>
      </c>
      <c r="R2799" s="44" t="s">
        <v>43</v>
      </c>
      <c r="S2799" s="44" t="s">
        <v>44</v>
      </c>
      <c r="T2799" s="44" t="s">
        <v>15761</v>
      </c>
      <c r="U2799" s="47" t="s">
        <v>15762</v>
      </c>
    </row>
    <row r="2800" spans="1:21" ht="33" customHeight="1" x14ac:dyDescent="0.2">
      <c r="A2800" s="31"/>
      <c r="B2800" s="38">
        <v>686617</v>
      </c>
      <c r="C2800" s="39"/>
      <c r="D2800" s="40">
        <v>1440</v>
      </c>
      <c r="E2800" s="41" t="s">
        <v>15763</v>
      </c>
      <c r="F2800" s="41" t="s">
        <v>15764</v>
      </c>
      <c r="G2800" s="42">
        <v>2025</v>
      </c>
      <c r="H2800" s="43" t="s">
        <v>34</v>
      </c>
      <c r="I2800" s="43" t="s">
        <v>49</v>
      </c>
      <c r="J2800" s="43" t="s">
        <v>36</v>
      </c>
      <c r="K2800" s="43" t="s">
        <v>37</v>
      </c>
      <c r="L2800" s="43" t="s">
        <v>68</v>
      </c>
      <c r="M2800" s="43" t="s">
        <v>83</v>
      </c>
      <c r="N2800" s="43" t="s">
        <v>84</v>
      </c>
      <c r="O2800" s="43" t="s">
        <v>15765</v>
      </c>
      <c r="P2800" s="42">
        <v>206</v>
      </c>
      <c r="Q2800" s="44" t="s">
        <v>42</v>
      </c>
      <c r="R2800" s="44" t="s">
        <v>43</v>
      </c>
      <c r="S2800" s="44" t="s">
        <v>44</v>
      </c>
      <c r="T2800" s="44" t="s">
        <v>15766</v>
      </c>
      <c r="U2800" s="47" t="s">
        <v>15767</v>
      </c>
    </row>
    <row r="2801" spans="1:21" ht="33" customHeight="1" x14ac:dyDescent="0.2">
      <c r="A2801" s="31"/>
      <c r="B2801" s="38">
        <v>683146</v>
      </c>
      <c r="C2801" s="39"/>
      <c r="D2801" s="40">
        <v>1440</v>
      </c>
      <c r="E2801" s="41" t="s">
        <v>15768</v>
      </c>
      <c r="F2801" s="41" t="s">
        <v>15769</v>
      </c>
      <c r="G2801" s="42">
        <v>2024</v>
      </c>
      <c r="H2801" s="43" t="s">
        <v>34</v>
      </c>
      <c r="I2801" s="43" t="s">
        <v>49</v>
      </c>
      <c r="J2801" s="43" t="s">
        <v>233</v>
      </c>
      <c r="K2801" s="43" t="s">
        <v>37</v>
      </c>
      <c r="L2801" s="43" t="s">
        <v>15301</v>
      </c>
      <c r="M2801" s="43" t="s">
        <v>1188</v>
      </c>
      <c r="N2801" s="43" t="s">
        <v>891</v>
      </c>
      <c r="O2801" s="43" t="s">
        <v>15770</v>
      </c>
      <c r="P2801" s="42">
        <v>216</v>
      </c>
      <c r="Q2801" s="44" t="s">
        <v>42</v>
      </c>
      <c r="R2801" s="44" t="s">
        <v>43</v>
      </c>
      <c r="S2801" s="44" t="s">
        <v>44</v>
      </c>
      <c r="T2801" s="44" t="s">
        <v>15771</v>
      </c>
      <c r="U2801" s="47" t="s">
        <v>15772</v>
      </c>
    </row>
    <row r="2802" spans="1:21" ht="33" customHeight="1" x14ac:dyDescent="0.2">
      <c r="A2802" s="31"/>
      <c r="B2802" s="38">
        <v>710404</v>
      </c>
      <c r="C2802" s="39"/>
      <c r="D2802" s="40">
        <v>1200</v>
      </c>
      <c r="E2802" s="41" t="s">
        <v>15773</v>
      </c>
      <c r="F2802" s="41" t="s">
        <v>15774</v>
      </c>
      <c r="G2802" s="42">
        <v>2026</v>
      </c>
      <c r="H2802" s="43" t="s">
        <v>34</v>
      </c>
      <c r="I2802" s="43" t="s">
        <v>49</v>
      </c>
      <c r="J2802" s="43" t="s">
        <v>36</v>
      </c>
      <c r="K2802" s="43" t="s">
        <v>37</v>
      </c>
      <c r="L2802" s="43" t="s">
        <v>15775</v>
      </c>
      <c r="M2802" s="43" t="s">
        <v>545</v>
      </c>
      <c r="N2802" s="43" t="s">
        <v>324</v>
      </c>
      <c r="O2802" s="43" t="s">
        <v>15776</v>
      </c>
      <c r="P2802" s="42">
        <v>254</v>
      </c>
      <c r="Q2802" s="44" t="s">
        <v>42</v>
      </c>
      <c r="R2802" s="44" t="s">
        <v>43</v>
      </c>
      <c r="S2802" s="44" t="s">
        <v>44</v>
      </c>
      <c r="T2802" s="44" t="s">
        <v>15777</v>
      </c>
      <c r="U2802" s="47" t="s">
        <v>15778</v>
      </c>
    </row>
    <row r="2803" spans="1:21" ht="33" customHeight="1" x14ac:dyDescent="0.2">
      <c r="A2803" s="31"/>
      <c r="B2803" s="38">
        <v>701116</v>
      </c>
      <c r="C2803" s="39"/>
      <c r="D2803" s="40">
        <v>1200</v>
      </c>
      <c r="E2803" s="41" t="s">
        <v>15779</v>
      </c>
      <c r="F2803" s="41" t="s">
        <v>15780</v>
      </c>
      <c r="G2803" s="42">
        <v>2025</v>
      </c>
      <c r="H2803" s="43" t="s">
        <v>34</v>
      </c>
      <c r="I2803" s="43" t="s">
        <v>147</v>
      </c>
      <c r="J2803" s="43" t="s">
        <v>36</v>
      </c>
      <c r="K2803" s="43" t="s">
        <v>37</v>
      </c>
      <c r="L2803" s="43" t="s">
        <v>211</v>
      </c>
      <c r="M2803" s="43" t="s">
        <v>3818</v>
      </c>
      <c r="N2803" s="43" t="s">
        <v>408</v>
      </c>
      <c r="O2803" s="43" t="s">
        <v>15781</v>
      </c>
      <c r="P2803" s="42">
        <v>100</v>
      </c>
      <c r="Q2803" s="44" t="s">
        <v>42</v>
      </c>
      <c r="R2803" s="44" t="s">
        <v>43</v>
      </c>
      <c r="S2803" s="44" t="s">
        <v>44</v>
      </c>
      <c r="T2803" s="44" t="s">
        <v>15782</v>
      </c>
      <c r="U2803" s="47" t="s">
        <v>15783</v>
      </c>
    </row>
    <row r="2804" spans="1:21" ht="33" customHeight="1" x14ac:dyDescent="0.2">
      <c r="A2804" s="31"/>
      <c r="B2804" s="38">
        <v>506068</v>
      </c>
      <c r="C2804" s="39"/>
      <c r="D2804" s="40">
        <v>1079</v>
      </c>
      <c r="E2804" s="41" t="s">
        <v>15784</v>
      </c>
      <c r="F2804" s="41" t="s">
        <v>10521</v>
      </c>
      <c r="G2804" s="42">
        <v>2018</v>
      </c>
      <c r="H2804" s="43" t="s">
        <v>34</v>
      </c>
      <c r="I2804" s="43" t="s">
        <v>49</v>
      </c>
      <c r="J2804" s="43" t="s">
        <v>36</v>
      </c>
      <c r="K2804" s="43" t="s">
        <v>344</v>
      </c>
      <c r="L2804" s="43" t="s">
        <v>197</v>
      </c>
      <c r="M2804" s="43" t="s">
        <v>83</v>
      </c>
      <c r="N2804" s="43" t="s">
        <v>198</v>
      </c>
      <c r="O2804" s="43" t="s">
        <v>15785</v>
      </c>
      <c r="P2804" s="42">
        <v>560</v>
      </c>
      <c r="Q2804" s="44" t="s">
        <v>42</v>
      </c>
      <c r="R2804" s="44" t="s">
        <v>43</v>
      </c>
      <c r="S2804" s="44" t="s">
        <v>44</v>
      </c>
      <c r="T2804" s="44" t="s">
        <v>15786</v>
      </c>
      <c r="U2804" s="47" t="s">
        <v>15787</v>
      </c>
    </row>
    <row r="2805" spans="1:21" ht="33" customHeight="1" x14ac:dyDescent="0.2">
      <c r="A2805" s="31"/>
      <c r="B2805" s="38">
        <v>710195</v>
      </c>
      <c r="C2805" s="39"/>
      <c r="D2805" s="40">
        <v>1680</v>
      </c>
      <c r="E2805" s="41" t="s">
        <v>15788</v>
      </c>
      <c r="F2805" s="41" t="s">
        <v>15789</v>
      </c>
      <c r="G2805" s="42">
        <v>2026</v>
      </c>
      <c r="H2805" s="43" t="s">
        <v>34</v>
      </c>
      <c r="I2805" s="43" t="s">
        <v>49</v>
      </c>
      <c r="J2805" s="43" t="s">
        <v>36</v>
      </c>
      <c r="K2805" s="43" t="s">
        <v>37</v>
      </c>
      <c r="L2805" s="43" t="s">
        <v>68</v>
      </c>
      <c r="M2805" s="43" t="s">
        <v>140</v>
      </c>
      <c r="N2805" s="43" t="s">
        <v>141</v>
      </c>
      <c r="O2805" s="43" t="s">
        <v>15790</v>
      </c>
      <c r="P2805" s="42">
        <v>448</v>
      </c>
      <c r="Q2805" s="44" t="s">
        <v>42</v>
      </c>
      <c r="R2805" s="44" t="s">
        <v>43</v>
      </c>
      <c r="S2805" s="44" t="s">
        <v>44</v>
      </c>
      <c r="T2805" s="44" t="s">
        <v>15791</v>
      </c>
      <c r="U2805" s="47" t="s">
        <v>15792</v>
      </c>
    </row>
    <row r="2806" spans="1:21" ht="33" customHeight="1" x14ac:dyDescent="0.2">
      <c r="A2806" s="31"/>
      <c r="B2806" s="38">
        <v>710243</v>
      </c>
      <c r="C2806" s="39"/>
      <c r="D2806" s="40">
        <v>1680</v>
      </c>
      <c r="E2806" s="41" t="s">
        <v>15793</v>
      </c>
      <c r="F2806" s="41" t="s">
        <v>10526</v>
      </c>
      <c r="G2806" s="42">
        <v>2026</v>
      </c>
      <c r="H2806" s="43" t="s">
        <v>34</v>
      </c>
      <c r="I2806" s="43" t="s">
        <v>49</v>
      </c>
      <c r="J2806" s="43" t="s">
        <v>138</v>
      </c>
      <c r="K2806" s="43" t="s">
        <v>37</v>
      </c>
      <c r="L2806" s="43" t="s">
        <v>139</v>
      </c>
      <c r="M2806" s="43" t="s">
        <v>140</v>
      </c>
      <c r="N2806" s="43" t="s">
        <v>141</v>
      </c>
      <c r="O2806" s="43" t="s">
        <v>15794</v>
      </c>
      <c r="P2806" s="42">
        <v>414</v>
      </c>
      <c r="Q2806" s="44" t="s">
        <v>42</v>
      </c>
      <c r="R2806" s="44" t="s">
        <v>43</v>
      </c>
      <c r="S2806" s="44" t="s">
        <v>44</v>
      </c>
      <c r="T2806" s="44" t="s">
        <v>15795</v>
      </c>
      <c r="U2806" s="47" t="s">
        <v>15796</v>
      </c>
    </row>
    <row r="2807" spans="1:21" ht="33" customHeight="1" x14ac:dyDescent="0.2">
      <c r="A2807" s="31"/>
      <c r="B2807" s="38">
        <v>632162</v>
      </c>
      <c r="C2807" s="39"/>
      <c r="D2807" s="40">
        <v>1188</v>
      </c>
      <c r="E2807" s="41" t="s">
        <v>15797</v>
      </c>
      <c r="F2807" s="41" t="s">
        <v>15798</v>
      </c>
      <c r="G2807" s="42">
        <v>2021</v>
      </c>
      <c r="H2807" s="43" t="s">
        <v>34</v>
      </c>
      <c r="I2807" s="43" t="s">
        <v>15799</v>
      </c>
      <c r="J2807" s="43" t="s">
        <v>196</v>
      </c>
      <c r="K2807" s="43" t="s">
        <v>37</v>
      </c>
      <c r="L2807" s="43" t="s">
        <v>68</v>
      </c>
      <c r="M2807" s="43" t="s">
        <v>2912</v>
      </c>
      <c r="N2807" s="43" t="s">
        <v>15800</v>
      </c>
      <c r="O2807" s="43" t="s">
        <v>15801</v>
      </c>
      <c r="P2807" s="42">
        <v>488</v>
      </c>
      <c r="Q2807" s="44" t="s">
        <v>42</v>
      </c>
      <c r="R2807" s="44" t="s">
        <v>15802</v>
      </c>
      <c r="S2807" s="44" t="s">
        <v>44</v>
      </c>
      <c r="T2807" s="44" t="s">
        <v>15803</v>
      </c>
      <c r="U2807" s="47" t="s">
        <v>15804</v>
      </c>
    </row>
    <row r="2808" spans="1:21" ht="33" customHeight="1" x14ac:dyDescent="0.2">
      <c r="A2808" s="31"/>
      <c r="B2808" s="38">
        <v>693245</v>
      </c>
      <c r="C2808" s="39"/>
      <c r="D2808" s="40">
        <v>1200</v>
      </c>
      <c r="E2808" s="41" t="s">
        <v>15805</v>
      </c>
      <c r="F2808" s="41" t="s">
        <v>7838</v>
      </c>
      <c r="G2808" s="42">
        <v>2024</v>
      </c>
      <c r="H2808" s="43" t="s">
        <v>34</v>
      </c>
      <c r="I2808" s="43" t="s">
        <v>358</v>
      </c>
      <c r="J2808" s="43" t="s">
        <v>196</v>
      </c>
      <c r="K2808" s="43" t="s">
        <v>37</v>
      </c>
      <c r="L2808" s="43" t="s">
        <v>15806</v>
      </c>
      <c r="M2808" s="43" t="s">
        <v>444</v>
      </c>
      <c r="N2808" s="43" t="s">
        <v>438</v>
      </c>
      <c r="O2808" s="43" t="s">
        <v>15807</v>
      </c>
      <c r="P2808" s="42">
        <v>104</v>
      </c>
      <c r="Q2808" s="44" t="s">
        <v>42</v>
      </c>
      <c r="R2808" s="44" t="s">
        <v>43</v>
      </c>
      <c r="S2808" s="44" t="s">
        <v>44</v>
      </c>
      <c r="T2808" s="44" t="s">
        <v>15808</v>
      </c>
      <c r="U2808" s="47" t="s">
        <v>15809</v>
      </c>
    </row>
    <row r="2809" spans="1:21" ht="33" customHeight="1" x14ac:dyDescent="0.2">
      <c r="A2809" s="31"/>
      <c r="B2809" s="38">
        <v>700985</v>
      </c>
      <c r="C2809" s="39"/>
      <c r="D2809" s="40">
        <v>1200</v>
      </c>
      <c r="E2809" s="41" t="s">
        <v>15810</v>
      </c>
      <c r="F2809" s="41" t="s">
        <v>15811</v>
      </c>
      <c r="G2809" s="42">
        <v>2025</v>
      </c>
      <c r="H2809" s="43" t="s">
        <v>34</v>
      </c>
      <c r="I2809" s="43" t="s">
        <v>49</v>
      </c>
      <c r="J2809" s="43" t="s">
        <v>36</v>
      </c>
      <c r="K2809" s="43" t="s">
        <v>37</v>
      </c>
      <c r="L2809" s="43" t="s">
        <v>197</v>
      </c>
      <c r="M2809" s="43" t="s">
        <v>1188</v>
      </c>
      <c r="N2809" s="43" t="s">
        <v>198</v>
      </c>
      <c r="O2809" s="43" t="s">
        <v>15812</v>
      </c>
      <c r="P2809" s="42">
        <v>192</v>
      </c>
      <c r="Q2809" s="44" t="s">
        <v>42</v>
      </c>
      <c r="R2809" s="44" t="s">
        <v>43</v>
      </c>
      <c r="S2809" s="44" t="s">
        <v>44</v>
      </c>
      <c r="T2809" s="44" t="s">
        <v>15813</v>
      </c>
      <c r="U2809" s="47" t="s">
        <v>15814</v>
      </c>
    </row>
    <row r="2810" spans="1:21" ht="33" customHeight="1" x14ac:dyDescent="0.2">
      <c r="A2810" s="31"/>
      <c r="B2810" s="38">
        <v>686585</v>
      </c>
      <c r="C2810" s="39"/>
      <c r="D2810" s="40">
        <v>1560</v>
      </c>
      <c r="E2810" s="41" t="s">
        <v>15815</v>
      </c>
      <c r="F2810" s="41" t="s">
        <v>4618</v>
      </c>
      <c r="G2810" s="42">
        <v>2024</v>
      </c>
      <c r="H2810" s="43" t="s">
        <v>34</v>
      </c>
      <c r="I2810" s="43" t="s">
        <v>147</v>
      </c>
      <c r="J2810" s="43" t="s">
        <v>36</v>
      </c>
      <c r="K2810" s="43" t="s">
        <v>37</v>
      </c>
      <c r="L2810" s="43" t="s">
        <v>68</v>
      </c>
      <c r="M2810" s="43" t="s">
        <v>1003</v>
      </c>
      <c r="N2810" s="43" t="s">
        <v>4620</v>
      </c>
      <c r="O2810" s="43" t="s">
        <v>15816</v>
      </c>
      <c r="P2810" s="42">
        <v>260</v>
      </c>
      <c r="Q2810" s="44" t="s">
        <v>42</v>
      </c>
      <c r="R2810" s="44" t="s">
        <v>43</v>
      </c>
      <c r="S2810" s="44" t="s">
        <v>44</v>
      </c>
      <c r="T2810" s="44" t="s">
        <v>15817</v>
      </c>
      <c r="U2810" s="47" t="s">
        <v>15818</v>
      </c>
    </row>
    <row r="2811" spans="1:21" ht="33" customHeight="1" x14ac:dyDescent="0.2">
      <c r="A2811" s="31"/>
      <c r="B2811" s="38">
        <v>693787</v>
      </c>
      <c r="C2811" s="39"/>
      <c r="D2811" s="40">
        <v>1200</v>
      </c>
      <c r="E2811" s="41" t="s">
        <v>15819</v>
      </c>
      <c r="F2811" s="41" t="s">
        <v>8051</v>
      </c>
      <c r="G2811" s="42">
        <v>2024</v>
      </c>
      <c r="H2811" s="43" t="s">
        <v>34</v>
      </c>
      <c r="I2811" s="43" t="s">
        <v>147</v>
      </c>
      <c r="J2811" s="43" t="s">
        <v>1302</v>
      </c>
      <c r="K2811" s="43" t="s">
        <v>37</v>
      </c>
      <c r="L2811" s="43" t="s">
        <v>15820</v>
      </c>
      <c r="M2811" s="43" t="s">
        <v>346</v>
      </c>
      <c r="N2811" s="43" t="s">
        <v>8052</v>
      </c>
      <c r="O2811" s="43" t="s">
        <v>15821</v>
      </c>
      <c r="P2811" s="42">
        <v>168</v>
      </c>
      <c r="Q2811" s="44" t="s">
        <v>42</v>
      </c>
      <c r="R2811" s="44" t="s">
        <v>43</v>
      </c>
      <c r="S2811" s="44" t="s">
        <v>44</v>
      </c>
      <c r="T2811" s="44" t="s">
        <v>15822</v>
      </c>
      <c r="U2811" s="47" t="s">
        <v>15823</v>
      </c>
    </row>
    <row r="2812" spans="1:21" ht="33" customHeight="1" x14ac:dyDescent="0.2">
      <c r="A2812" s="31"/>
      <c r="B2812" s="38">
        <v>635832</v>
      </c>
      <c r="C2812" s="39"/>
      <c r="D2812" s="40">
        <v>828</v>
      </c>
      <c r="E2812" s="41" t="s">
        <v>15824</v>
      </c>
      <c r="F2812" s="41" t="s">
        <v>15825</v>
      </c>
      <c r="G2812" s="42">
        <v>2021</v>
      </c>
      <c r="H2812" s="43" t="s">
        <v>34</v>
      </c>
      <c r="I2812" s="43" t="s">
        <v>147</v>
      </c>
      <c r="J2812" s="43" t="s">
        <v>36</v>
      </c>
      <c r="K2812" s="43" t="s">
        <v>37</v>
      </c>
      <c r="L2812" s="43" t="s">
        <v>2355</v>
      </c>
      <c r="M2812" s="43" t="s">
        <v>622</v>
      </c>
      <c r="N2812" s="43"/>
      <c r="O2812" s="43" t="s">
        <v>15826</v>
      </c>
      <c r="P2812" s="42">
        <v>120</v>
      </c>
      <c r="Q2812" s="44" t="s">
        <v>42</v>
      </c>
      <c r="R2812" s="44" t="s">
        <v>43</v>
      </c>
      <c r="S2812" s="44" t="s">
        <v>44</v>
      </c>
      <c r="T2812" s="44" t="s">
        <v>15827</v>
      </c>
      <c r="U2812" s="47" t="s">
        <v>15828</v>
      </c>
    </row>
    <row r="2813" spans="1:21" ht="33" customHeight="1" x14ac:dyDescent="0.2">
      <c r="A2813" s="31"/>
      <c r="B2813" s="38">
        <v>693496</v>
      </c>
      <c r="C2813" s="39"/>
      <c r="D2813" s="40">
        <v>1200</v>
      </c>
      <c r="E2813" s="41" t="s">
        <v>15829</v>
      </c>
      <c r="F2813" s="41" t="s">
        <v>15830</v>
      </c>
      <c r="G2813" s="42">
        <v>2024</v>
      </c>
      <c r="H2813" s="43" t="s">
        <v>34</v>
      </c>
      <c r="I2813" s="43" t="s">
        <v>147</v>
      </c>
      <c r="J2813" s="43" t="s">
        <v>196</v>
      </c>
      <c r="K2813" s="43" t="s">
        <v>37</v>
      </c>
      <c r="L2813" s="43" t="s">
        <v>5243</v>
      </c>
      <c r="M2813" s="43" t="s">
        <v>1389</v>
      </c>
      <c r="N2813" s="43"/>
      <c r="O2813" s="43" t="s">
        <v>15831</v>
      </c>
      <c r="P2813" s="42">
        <v>152</v>
      </c>
      <c r="Q2813" s="44" t="s">
        <v>42</v>
      </c>
      <c r="R2813" s="44" t="s">
        <v>43</v>
      </c>
      <c r="S2813" s="44" t="s">
        <v>44</v>
      </c>
      <c r="T2813" s="44" t="s">
        <v>15832</v>
      </c>
      <c r="U2813" s="47" t="s">
        <v>15833</v>
      </c>
    </row>
    <row r="2814" spans="1:21" ht="33" customHeight="1" x14ac:dyDescent="0.2">
      <c r="A2814" s="31"/>
      <c r="B2814" s="38">
        <v>694914</v>
      </c>
      <c r="C2814" s="39"/>
      <c r="D2814" s="40">
        <v>1200</v>
      </c>
      <c r="E2814" s="41" t="s">
        <v>15834</v>
      </c>
      <c r="F2814" s="41" t="s">
        <v>15835</v>
      </c>
      <c r="G2814" s="42">
        <v>2024</v>
      </c>
      <c r="H2814" s="43" t="s">
        <v>34</v>
      </c>
      <c r="I2814" s="43" t="s">
        <v>147</v>
      </c>
      <c r="J2814" s="43" t="s">
        <v>36</v>
      </c>
      <c r="K2814" s="43" t="s">
        <v>37</v>
      </c>
      <c r="L2814" s="43" t="s">
        <v>13969</v>
      </c>
      <c r="M2814" s="43" t="s">
        <v>489</v>
      </c>
      <c r="N2814" s="43" t="s">
        <v>13952</v>
      </c>
      <c r="O2814" s="43" t="s">
        <v>15836</v>
      </c>
      <c r="P2814" s="42">
        <v>192</v>
      </c>
      <c r="Q2814" s="44" t="s">
        <v>42</v>
      </c>
      <c r="R2814" s="44" t="s">
        <v>43</v>
      </c>
      <c r="S2814" s="44" t="s">
        <v>44</v>
      </c>
      <c r="T2814" s="44" t="s">
        <v>15837</v>
      </c>
      <c r="U2814" s="47" t="s">
        <v>15838</v>
      </c>
    </row>
    <row r="2815" spans="1:21" ht="33" customHeight="1" x14ac:dyDescent="0.2">
      <c r="A2815" s="31"/>
      <c r="B2815" s="38">
        <v>694361</v>
      </c>
      <c r="C2815" s="39"/>
      <c r="D2815" s="40">
        <v>1200</v>
      </c>
      <c r="E2815" s="41" t="s">
        <v>15839</v>
      </c>
      <c r="F2815" s="41" t="s">
        <v>15840</v>
      </c>
      <c r="G2815" s="42">
        <v>2024</v>
      </c>
      <c r="H2815" s="43" t="s">
        <v>34</v>
      </c>
      <c r="I2815" s="43" t="s">
        <v>147</v>
      </c>
      <c r="J2815" s="43" t="s">
        <v>36</v>
      </c>
      <c r="K2815" s="43" t="s">
        <v>37</v>
      </c>
      <c r="L2815" s="43" t="s">
        <v>2578</v>
      </c>
      <c r="M2815" s="43" t="s">
        <v>489</v>
      </c>
      <c r="N2815" s="43"/>
      <c r="O2815" s="43" t="s">
        <v>15841</v>
      </c>
      <c r="P2815" s="42">
        <v>162</v>
      </c>
      <c r="Q2815" s="44" t="s">
        <v>42</v>
      </c>
      <c r="R2815" s="44" t="s">
        <v>43</v>
      </c>
      <c r="S2815" s="44" t="s">
        <v>44</v>
      </c>
      <c r="T2815" s="44" t="s">
        <v>15842</v>
      </c>
      <c r="U2815" s="47" t="s">
        <v>15843</v>
      </c>
    </row>
    <row r="2816" spans="1:21" ht="33" customHeight="1" x14ac:dyDescent="0.2">
      <c r="A2816" s="31"/>
      <c r="B2816" s="38">
        <v>696031</v>
      </c>
      <c r="C2816" s="39"/>
      <c r="D2816" s="40">
        <v>1200</v>
      </c>
      <c r="E2816" s="41" t="s">
        <v>15844</v>
      </c>
      <c r="F2816" s="41" t="s">
        <v>15845</v>
      </c>
      <c r="G2816" s="42">
        <v>2024</v>
      </c>
      <c r="H2816" s="43" t="s">
        <v>34</v>
      </c>
      <c r="I2816" s="43" t="s">
        <v>147</v>
      </c>
      <c r="J2816" s="43" t="s">
        <v>36</v>
      </c>
      <c r="K2816" s="43" t="s">
        <v>37</v>
      </c>
      <c r="L2816" s="43" t="s">
        <v>15846</v>
      </c>
      <c r="M2816" s="43" t="s">
        <v>10076</v>
      </c>
      <c r="N2816" s="43" t="s">
        <v>615</v>
      </c>
      <c r="O2816" s="43" t="s">
        <v>15847</v>
      </c>
      <c r="P2816" s="42">
        <v>92</v>
      </c>
      <c r="Q2816" s="44" t="s">
        <v>42</v>
      </c>
      <c r="R2816" s="44" t="s">
        <v>43</v>
      </c>
      <c r="S2816" s="44" t="s">
        <v>44</v>
      </c>
      <c r="T2816" s="44" t="s">
        <v>15848</v>
      </c>
      <c r="U2816" s="47" t="s">
        <v>15849</v>
      </c>
    </row>
    <row r="2817" spans="1:21" ht="33" customHeight="1" x14ac:dyDescent="0.2">
      <c r="A2817" s="31"/>
      <c r="B2817" s="38">
        <v>696975</v>
      </c>
      <c r="C2817" s="39"/>
      <c r="D2817" s="40">
        <v>1440</v>
      </c>
      <c r="E2817" s="41" t="s">
        <v>15850</v>
      </c>
      <c r="F2817" s="41" t="s">
        <v>15851</v>
      </c>
      <c r="G2817" s="42">
        <v>2025</v>
      </c>
      <c r="H2817" s="43" t="s">
        <v>34</v>
      </c>
      <c r="I2817" s="43" t="s">
        <v>49</v>
      </c>
      <c r="J2817" s="43" t="s">
        <v>196</v>
      </c>
      <c r="K2817" s="43" t="s">
        <v>37</v>
      </c>
      <c r="L2817" s="43" t="s">
        <v>68</v>
      </c>
      <c r="M2817" s="43" t="s">
        <v>489</v>
      </c>
      <c r="N2817" s="43" t="s">
        <v>84</v>
      </c>
      <c r="O2817" s="43" t="s">
        <v>15852</v>
      </c>
      <c r="P2817" s="42">
        <v>208</v>
      </c>
      <c r="Q2817" s="44" t="s">
        <v>42</v>
      </c>
      <c r="R2817" s="44" t="s">
        <v>43</v>
      </c>
      <c r="S2817" s="44" t="s">
        <v>44</v>
      </c>
      <c r="T2817" s="44" t="s">
        <v>15853</v>
      </c>
      <c r="U2817" s="47" t="s">
        <v>15854</v>
      </c>
    </row>
    <row r="2818" spans="1:21" ht="33" customHeight="1" x14ac:dyDescent="0.2">
      <c r="A2818" s="31"/>
      <c r="B2818" s="38">
        <v>693488</v>
      </c>
      <c r="C2818" s="39"/>
      <c r="D2818" s="40">
        <v>1200</v>
      </c>
      <c r="E2818" s="41" t="s">
        <v>15855</v>
      </c>
      <c r="F2818" s="41" t="s">
        <v>15851</v>
      </c>
      <c r="G2818" s="42">
        <v>2025</v>
      </c>
      <c r="H2818" s="43" t="s">
        <v>34</v>
      </c>
      <c r="I2818" s="43" t="s">
        <v>49</v>
      </c>
      <c r="J2818" s="43" t="s">
        <v>49</v>
      </c>
      <c r="K2818" s="43" t="s">
        <v>37</v>
      </c>
      <c r="L2818" s="43" t="s">
        <v>15846</v>
      </c>
      <c r="M2818" s="43" t="s">
        <v>430</v>
      </c>
      <c r="N2818" s="43" t="s">
        <v>84</v>
      </c>
      <c r="O2818" s="43" t="s">
        <v>15856</v>
      </c>
      <c r="P2818" s="42">
        <v>136</v>
      </c>
      <c r="Q2818" s="44" t="s">
        <v>42</v>
      </c>
      <c r="R2818" s="44" t="s">
        <v>43</v>
      </c>
      <c r="S2818" s="44" t="s">
        <v>44</v>
      </c>
      <c r="T2818" s="44" t="s">
        <v>15857</v>
      </c>
      <c r="U2818" s="47" t="s">
        <v>15858</v>
      </c>
    </row>
    <row r="2819" spans="1:21" ht="33" customHeight="1" x14ac:dyDescent="0.2">
      <c r="A2819" s="31"/>
      <c r="B2819" s="38">
        <v>645840</v>
      </c>
      <c r="C2819" s="39"/>
      <c r="D2819" s="40">
        <v>719</v>
      </c>
      <c r="E2819" s="41" t="s">
        <v>15859</v>
      </c>
      <c r="F2819" s="41" t="s">
        <v>15860</v>
      </c>
      <c r="G2819" s="42">
        <v>2022</v>
      </c>
      <c r="H2819" s="43" t="s">
        <v>2235</v>
      </c>
      <c r="I2819" s="43" t="s">
        <v>209</v>
      </c>
      <c r="J2819" s="43" t="s">
        <v>233</v>
      </c>
      <c r="K2819" s="43" t="s">
        <v>344</v>
      </c>
      <c r="L2819" s="43" t="s">
        <v>489</v>
      </c>
      <c r="M2819" s="43" t="s">
        <v>489</v>
      </c>
      <c r="N2819" s="43" t="s">
        <v>1909</v>
      </c>
      <c r="O2819" s="43" t="s">
        <v>15861</v>
      </c>
      <c r="P2819" s="42">
        <v>160</v>
      </c>
      <c r="Q2819" s="44" t="s">
        <v>42</v>
      </c>
      <c r="R2819" s="44" t="s">
        <v>43</v>
      </c>
      <c r="S2819" s="44" t="s">
        <v>44</v>
      </c>
      <c r="T2819" s="44" t="s">
        <v>15862</v>
      </c>
      <c r="U2819" s="47" t="s">
        <v>15863</v>
      </c>
    </row>
    <row r="2820" spans="1:21" ht="33" customHeight="1" x14ac:dyDescent="0.2">
      <c r="A2820" s="31"/>
      <c r="B2820" s="38">
        <v>631317</v>
      </c>
      <c r="C2820" s="39"/>
      <c r="D2820" s="40">
        <v>948</v>
      </c>
      <c r="E2820" s="41" t="s">
        <v>15864</v>
      </c>
      <c r="F2820" s="41" t="s">
        <v>15865</v>
      </c>
      <c r="G2820" s="42">
        <v>2021</v>
      </c>
      <c r="H2820" s="43" t="s">
        <v>34</v>
      </c>
      <c r="I2820" s="43" t="s">
        <v>147</v>
      </c>
      <c r="J2820" s="43" t="s">
        <v>1302</v>
      </c>
      <c r="K2820" s="43" t="s">
        <v>37</v>
      </c>
      <c r="L2820" s="43" t="s">
        <v>15866</v>
      </c>
      <c r="M2820" s="43" t="s">
        <v>489</v>
      </c>
      <c r="N2820" s="43" t="s">
        <v>15867</v>
      </c>
      <c r="O2820" s="43" t="s">
        <v>15868</v>
      </c>
      <c r="P2820" s="42">
        <v>136</v>
      </c>
      <c r="Q2820" s="44" t="s">
        <v>42</v>
      </c>
      <c r="R2820" s="44" t="s">
        <v>43</v>
      </c>
      <c r="S2820" s="44" t="s">
        <v>44</v>
      </c>
      <c r="T2820" s="44" t="s">
        <v>15869</v>
      </c>
      <c r="U2820" s="47" t="s">
        <v>15870</v>
      </c>
    </row>
    <row r="2821" spans="1:21" ht="33" customHeight="1" x14ac:dyDescent="0.2">
      <c r="A2821" s="31"/>
      <c r="B2821" s="38">
        <v>693223</v>
      </c>
      <c r="C2821" s="39"/>
      <c r="D2821" s="40">
        <v>948</v>
      </c>
      <c r="E2821" s="41" t="s">
        <v>15871</v>
      </c>
      <c r="F2821" s="41" t="s">
        <v>15872</v>
      </c>
      <c r="G2821" s="42">
        <v>2024</v>
      </c>
      <c r="H2821" s="43" t="s">
        <v>34</v>
      </c>
      <c r="I2821" s="43" t="s">
        <v>358</v>
      </c>
      <c r="J2821" s="43" t="s">
        <v>233</v>
      </c>
      <c r="K2821" s="43" t="s">
        <v>37</v>
      </c>
      <c r="L2821" s="43" t="s">
        <v>83</v>
      </c>
      <c r="M2821" s="43" t="s">
        <v>83</v>
      </c>
      <c r="N2821" s="43" t="s">
        <v>1406</v>
      </c>
      <c r="O2821" s="43" t="s">
        <v>15873</v>
      </c>
      <c r="P2821" s="42">
        <v>96</v>
      </c>
      <c r="Q2821" s="44" t="s">
        <v>42</v>
      </c>
      <c r="R2821" s="44" t="s">
        <v>43</v>
      </c>
      <c r="S2821" s="44" t="s">
        <v>44</v>
      </c>
      <c r="T2821" s="44" t="s">
        <v>15874</v>
      </c>
      <c r="U2821" s="47" t="s">
        <v>15875</v>
      </c>
    </row>
    <row r="2822" spans="1:21" ht="33" customHeight="1" x14ac:dyDescent="0.2">
      <c r="A2822" s="31"/>
      <c r="B2822" s="38">
        <v>688935</v>
      </c>
      <c r="C2822" s="39"/>
      <c r="D2822" s="40">
        <v>1200</v>
      </c>
      <c r="E2822" s="41" t="s">
        <v>15876</v>
      </c>
      <c r="F2822" s="41" t="s">
        <v>15877</v>
      </c>
      <c r="G2822" s="42">
        <v>2024</v>
      </c>
      <c r="H2822" s="43" t="s">
        <v>34</v>
      </c>
      <c r="I2822" s="43" t="s">
        <v>209</v>
      </c>
      <c r="J2822" s="43" t="s">
        <v>36</v>
      </c>
      <c r="K2822" s="43" t="s">
        <v>37</v>
      </c>
      <c r="L2822" s="43" t="s">
        <v>15878</v>
      </c>
      <c r="M2822" s="43" t="s">
        <v>83</v>
      </c>
      <c r="N2822" s="43" t="s">
        <v>84</v>
      </c>
      <c r="O2822" s="43" t="s">
        <v>15879</v>
      </c>
      <c r="P2822" s="42">
        <v>134</v>
      </c>
      <c r="Q2822" s="44" t="s">
        <v>42</v>
      </c>
      <c r="R2822" s="44" t="s">
        <v>43</v>
      </c>
      <c r="S2822" s="44" t="s">
        <v>44</v>
      </c>
      <c r="T2822" s="44" t="s">
        <v>15880</v>
      </c>
      <c r="U2822" s="47" t="s">
        <v>15881</v>
      </c>
    </row>
    <row r="2823" spans="1:21" ht="33" customHeight="1" x14ac:dyDescent="0.2">
      <c r="A2823" s="31"/>
      <c r="B2823" s="38">
        <v>681064</v>
      </c>
      <c r="C2823" s="39"/>
      <c r="D2823" s="40">
        <v>1200</v>
      </c>
      <c r="E2823" s="41" t="s">
        <v>15882</v>
      </c>
      <c r="F2823" s="41" t="s">
        <v>15883</v>
      </c>
      <c r="G2823" s="42">
        <v>2025</v>
      </c>
      <c r="H2823" s="43" t="s">
        <v>34</v>
      </c>
      <c r="I2823" s="43" t="s">
        <v>49</v>
      </c>
      <c r="J2823" s="43" t="s">
        <v>321</v>
      </c>
      <c r="K2823" s="43" t="s">
        <v>37</v>
      </c>
      <c r="L2823" s="43" t="s">
        <v>15884</v>
      </c>
      <c r="M2823" s="43" t="s">
        <v>1701</v>
      </c>
      <c r="N2823" s="43" t="s">
        <v>110</v>
      </c>
      <c r="O2823" s="43" t="s">
        <v>15885</v>
      </c>
      <c r="P2823" s="42">
        <v>86</v>
      </c>
      <c r="Q2823" s="44" t="s">
        <v>42</v>
      </c>
      <c r="R2823" s="44" t="s">
        <v>43</v>
      </c>
      <c r="S2823" s="44" t="s">
        <v>44</v>
      </c>
      <c r="T2823" s="44" t="s">
        <v>15886</v>
      </c>
      <c r="U2823" s="47" t="s">
        <v>15887</v>
      </c>
    </row>
    <row r="2824" spans="1:21" ht="33" customHeight="1" x14ac:dyDescent="0.2">
      <c r="A2824" s="31"/>
      <c r="B2824" s="38">
        <v>513813</v>
      </c>
      <c r="C2824" s="39"/>
      <c r="D2824" s="40">
        <v>1440</v>
      </c>
      <c r="E2824" s="41" t="s">
        <v>15888</v>
      </c>
      <c r="F2824" s="41" t="s">
        <v>15889</v>
      </c>
      <c r="G2824" s="42">
        <v>2021</v>
      </c>
      <c r="H2824" s="43" t="s">
        <v>2235</v>
      </c>
      <c r="I2824" s="43" t="s">
        <v>209</v>
      </c>
      <c r="J2824" s="43" t="s">
        <v>233</v>
      </c>
      <c r="K2824" s="43" t="s">
        <v>344</v>
      </c>
      <c r="L2824" s="43" t="s">
        <v>15890</v>
      </c>
      <c r="M2824" s="43" t="s">
        <v>1072</v>
      </c>
      <c r="N2824" s="43" t="s">
        <v>198</v>
      </c>
      <c r="O2824" s="43" t="s">
        <v>15891</v>
      </c>
      <c r="P2824" s="42">
        <v>248</v>
      </c>
      <c r="Q2824" s="44" t="s">
        <v>42</v>
      </c>
      <c r="R2824" s="44" t="s">
        <v>43</v>
      </c>
      <c r="S2824" s="44" t="s">
        <v>44</v>
      </c>
      <c r="T2824" s="44" t="s">
        <v>15892</v>
      </c>
      <c r="U2824" s="47" t="s">
        <v>15893</v>
      </c>
    </row>
    <row r="2825" spans="1:21" ht="33" customHeight="1" x14ac:dyDescent="0.2">
      <c r="A2825" s="31"/>
      <c r="B2825" s="38">
        <v>705251</v>
      </c>
      <c r="C2825" s="39"/>
      <c r="D2825" s="40">
        <v>1200</v>
      </c>
      <c r="E2825" s="41" t="s">
        <v>15894</v>
      </c>
      <c r="F2825" s="41" t="s">
        <v>15895</v>
      </c>
      <c r="G2825" s="42">
        <v>2025</v>
      </c>
      <c r="H2825" s="43" t="s">
        <v>34</v>
      </c>
      <c r="I2825" s="43" t="s">
        <v>49</v>
      </c>
      <c r="J2825" s="43" t="s">
        <v>196</v>
      </c>
      <c r="K2825" s="43" t="s">
        <v>37</v>
      </c>
      <c r="L2825" s="43" t="s">
        <v>15896</v>
      </c>
      <c r="M2825" s="43" t="s">
        <v>15897</v>
      </c>
      <c r="N2825" s="43" t="s">
        <v>1029</v>
      </c>
      <c r="O2825" s="43" t="s">
        <v>15898</v>
      </c>
      <c r="P2825" s="42">
        <v>176</v>
      </c>
      <c r="Q2825" s="44" t="s">
        <v>42</v>
      </c>
      <c r="R2825" s="44" t="s">
        <v>43</v>
      </c>
      <c r="S2825" s="44" t="s">
        <v>44</v>
      </c>
      <c r="T2825" s="44" t="s">
        <v>15899</v>
      </c>
      <c r="U2825" s="47" t="s">
        <v>15900</v>
      </c>
    </row>
    <row r="2826" spans="1:21" ht="33" customHeight="1" x14ac:dyDescent="0.2">
      <c r="A2826" s="31"/>
      <c r="B2826" s="38">
        <v>706042</v>
      </c>
      <c r="C2826" s="39"/>
      <c r="D2826" s="40">
        <v>948</v>
      </c>
      <c r="E2826" s="41" t="s">
        <v>15901</v>
      </c>
      <c r="F2826" s="41" t="s">
        <v>5389</v>
      </c>
      <c r="G2826" s="42">
        <v>2025</v>
      </c>
      <c r="H2826" s="43" t="s">
        <v>34</v>
      </c>
      <c r="I2826" s="43" t="s">
        <v>49</v>
      </c>
      <c r="J2826" s="43" t="s">
        <v>36</v>
      </c>
      <c r="K2826" s="43" t="s">
        <v>37</v>
      </c>
      <c r="L2826" s="43" t="s">
        <v>197</v>
      </c>
      <c r="M2826" s="43" t="s">
        <v>83</v>
      </c>
      <c r="N2826" s="43" t="s">
        <v>1029</v>
      </c>
      <c r="O2826" s="43" t="s">
        <v>15902</v>
      </c>
      <c r="P2826" s="42">
        <v>140</v>
      </c>
      <c r="Q2826" s="44" t="s">
        <v>42</v>
      </c>
      <c r="R2826" s="44" t="s">
        <v>43</v>
      </c>
      <c r="S2826" s="44" t="s">
        <v>44</v>
      </c>
      <c r="T2826" s="44" t="s">
        <v>15903</v>
      </c>
      <c r="U2826" s="47" t="s">
        <v>15904</v>
      </c>
    </row>
    <row r="2827" spans="1:21" ht="33" customHeight="1" x14ac:dyDescent="0.2">
      <c r="A2827" s="31"/>
      <c r="B2827" s="38">
        <v>685485</v>
      </c>
      <c r="C2827" s="39"/>
      <c r="D2827" s="40">
        <v>1680</v>
      </c>
      <c r="E2827" s="41" t="s">
        <v>15905</v>
      </c>
      <c r="F2827" s="41" t="s">
        <v>15906</v>
      </c>
      <c r="G2827" s="42">
        <v>2025</v>
      </c>
      <c r="H2827" s="43" t="s">
        <v>34</v>
      </c>
      <c r="I2827" s="43" t="s">
        <v>49</v>
      </c>
      <c r="J2827" s="43" t="s">
        <v>36</v>
      </c>
      <c r="K2827" s="43" t="s">
        <v>37</v>
      </c>
      <c r="L2827" s="43" t="s">
        <v>11363</v>
      </c>
      <c r="M2827" s="43" t="s">
        <v>1035</v>
      </c>
      <c r="N2827" s="43" t="s">
        <v>110</v>
      </c>
      <c r="O2827" s="43" t="s">
        <v>15907</v>
      </c>
      <c r="P2827" s="42">
        <v>292</v>
      </c>
      <c r="Q2827" s="44" t="s">
        <v>42</v>
      </c>
      <c r="R2827" s="44" t="s">
        <v>43</v>
      </c>
      <c r="S2827" s="44" t="s">
        <v>44</v>
      </c>
      <c r="T2827" s="44" t="s">
        <v>15908</v>
      </c>
      <c r="U2827" s="47" t="s">
        <v>15909</v>
      </c>
    </row>
    <row r="2828" spans="1:21" ht="33" customHeight="1" x14ac:dyDescent="0.2">
      <c r="A2828" s="31"/>
      <c r="B2828" s="38">
        <v>694274</v>
      </c>
      <c r="C2828" s="39"/>
      <c r="D2828" s="40">
        <v>1200</v>
      </c>
      <c r="E2828" s="41" t="s">
        <v>15910</v>
      </c>
      <c r="F2828" s="41" t="s">
        <v>15911</v>
      </c>
      <c r="G2828" s="42">
        <v>2025</v>
      </c>
      <c r="H2828" s="43" t="s">
        <v>34</v>
      </c>
      <c r="I2828" s="43" t="s">
        <v>49</v>
      </c>
      <c r="J2828" s="43" t="s">
        <v>36</v>
      </c>
      <c r="K2828" s="43" t="s">
        <v>37</v>
      </c>
      <c r="L2828" s="43" t="s">
        <v>7330</v>
      </c>
      <c r="M2828" s="43" t="s">
        <v>1701</v>
      </c>
      <c r="N2828" s="43" t="s">
        <v>3876</v>
      </c>
      <c r="O2828" s="43" t="s">
        <v>15912</v>
      </c>
      <c r="P2828" s="42">
        <v>176</v>
      </c>
      <c r="Q2828" s="44" t="s">
        <v>42</v>
      </c>
      <c r="R2828" s="44" t="s">
        <v>43</v>
      </c>
      <c r="S2828" s="44" t="s">
        <v>44</v>
      </c>
      <c r="T2828" s="44" t="s">
        <v>15913</v>
      </c>
      <c r="U2828" s="47" t="s">
        <v>15914</v>
      </c>
    </row>
    <row r="2829" spans="1:21" ht="33" customHeight="1" x14ac:dyDescent="0.2">
      <c r="A2829" s="31"/>
      <c r="B2829" s="38">
        <v>694275</v>
      </c>
      <c r="C2829" s="39"/>
      <c r="D2829" s="40">
        <v>1200</v>
      </c>
      <c r="E2829" s="41" t="s">
        <v>15915</v>
      </c>
      <c r="F2829" s="41" t="s">
        <v>15916</v>
      </c>
      <c r="G2829" s="42">
        <v>2025</v>
      </c>
      <c r="H2829" s="43" t="s">
        <v>34</v>
      </c>
      <c r="I2829" s="43" t="s">
        <v>49</v>
      </c>
      <c r="J2829" s="43" t="s">
        <v>36</v>
      </c>
      <c r="K2829" s="43" t="s">
        <v>37</v>
      </c>
      <c r="L2829" s="43" t="s">
        <v>15917</v>
      </c>
      <c r="M2829" s="43" t="s">
        <v>1701</v>
      </c>
      <c r="N2829" s="43" t="s">
        <v>3876</v>
      </c>
      <c r="O2829" s="43" t="s">
        <v>15918</v>
      </c>
      <c r="P2829" s="42">
        <v>154</v>
      </c>
      <c r="Q2829" s="44" t="s">
        <v>42</v>
      </c>
      <c r="R2829" s="44" t="s">
        <v>43</v>
      </c>
      <c r="S2829" s="44" t="s">
        <v>44</v>
      </c>
      <c r="T2829" s="44" t="s">
        <v>15919</v>
      </c>
      <c r="U2829" s="47" t="s">
        <v>15920</v>
      </c>
    </row>
    <row r="2830" spans="1:21" ht="33" customHeight="1" x14ac:dyDescent="0.2">
      <c r="A2830" s="31"/>
      <c r="B2830" s="38">
        <v>701006</v>
      </c>
      <c r="C2830" s="39"/>
      <c r="D2830" s="40">
        <v>1200</v>
      </c>
      <c r="E2830" s="41" t="s">
        <v>15921</v>
      </c>
      <c r="F2830" s="41" t="s">
        <v>15922</v>
      </c>
      <c r="G2830" s="42">
        <v>2025</v>
      </c>
      <c r="H2830" s="43" t="s">
        <v>34</v>
      </c>
      <c r="I2830" s="43" t="s">
        <v>106</v>
      </c>
      <c r="J2830" s="43" t="s">
        <v>107</v>
      </c>
      <c r="K2830" s="43" t="s">
        <v>37</v>
      </c>
      <c r="L2830" s="43" t="s">
        <v>8024</v>
      </c>
      <c r="M2830" s="43" t="s">
        <v>1035</v>
      </c>
      <c r="N2830" s="43" t="s">
        <v>110</v>
      </c>
      <c r="O2830" s="43" t="s">
        <v>15923</v>
      </c>
      <c r="P2830" s="42">
        <v>148</v>
      </c>
      <c r="Q2830" s="44" t="s">
        <v>42</v>
      </c>
      <c r="R2830" s="44" t="s">
        <v>43</v>
      </c>
      <c r="S2830" s="44" t="s">
        <v>44</v>
      </c>
      <c r="T2830" s="44" t="s">
        <v>15924</v>
      </c>
      <c r="U2830" s="47" t="s">
        <v>15925</v>
      </c>
    </row>
    <row r="2831" spans="1:21" ht="33" customHeight="1" x14ac:dyDescent="0.2">
      <c r="A2831" s="31"/>
      <c r="B2831" s="38">
        <v>699501</v>
      </c>
      <c r="C2831" s="39"/>
      <c r="D2831" s="40">
        <v>1200</v>
      </c>
      <c r="E2831" s="41" t="s">
        <v>15926</v>
      </c>
      <c r="F2831" s="41" t="s">
        <v>15927</v>
      </c>
      <c r="G2831" s="42">
        <v>2025</v>
      </c>
      <c r="H2831" s="43" t="s">
        <v>34</v>
      </c>
      <c r="I2831" s="43" t="s">
        <v>49</v>
      </c>
      <c r="J2831" s="43" t="s">
        <v>36</v>
      </c>
      <c r="K2831" s="43" t="s">
        <v>37</v>
      </c>
      <c r="L2831" s="43" t="s">
        <v>15928</v>
      </c>
      <c r="M2831" s="43" t="s">
        <v>15929</v>
      </c>
      <c r="N2831" s="43" t="s">
        <v>171</v>
      </c>
      <c r="O2831" s="43" t="s">
        <v>15930</v>
      </c>
      <c r="P2831" s="42">
        <v>166</v>
      </c>
      <c r="Q2831" s="44" t="s">
        <v>42</v>
      </c>
      <c r="R2831" s="44" t="s">
        <v>43</v>
      </c>
      <c r="S2831" s="44" t="s">
        <v>44</v>
      </c>
      <c r="T2831" s="44" t="s">
        <v>15931</v>
      </c>
      <c r="U2831" s="47" t="s">
        <v>15932</v>
      </c>
    </row>
    <row r="2832" spans="1:21" ht="33" customHeight="1" x14ac:dyDescent="0.2">
      <c r="A2832" s="31"/>
      <c r="B2832" s="38">
        <v>685392</v>
      </c>
      <c r="C2832" s="39"/>
      <c r="D2832" s="40">
        <v>1440</v>
      </c>
      <c r="E2832" s="41" t="s">
        <v>15933</v>
      </c>
      <c r="F2832" s="41" t="s">
        <v>15934</v>
      </c>
      <c r="G2832" s="42">
        <v>2024</v>
      </c>
      <c r="H2832" s="43" t="s">
        <v>34</v>
      </c>
      <c r="I2832" s="43" t="s">
        <v>232</v>
      </c>
      <c r="J2832" s="43" t="s">
        <v>861</v>
      </c>
      <c r="K2832" s="43" t="s">
        <v>37</v>
      </c>
      <c r="L2832" s="43" t="s">
        <v>15935</v>
      </c>
      <c r="M2832" s="43" t="s">
        <v>15936</v>
      </c>
      <c r="N2832" s="43"/>
      <c r="O2832" s="43" t="s">
        <v>15937</v>
      </c>
      <c r="P2832" s="42">
        <v>236</v>
      </c>
      <c r="Q2832" s="44" t="s">
        <v>42</v>
      </c>
      <c r="R2832" s="44" t="s">
        <v>43</v>
      </c>
      <c r="S2832" s="44" t="s">
        <v>44</v>
      </c>
      <c r="T2832" s="44" t="s">
        <v>15938</v>
      </c>
      <c r="U2832" s="47" t="s">
        <v>15939</v>
      </c>
    </row>
    <row r="2833" spans="1:21" ht="33" customHeight="1" x14ac:dyDescent="0.2">
      <c r="A2833" s="31"/>
      <c r="B2833" s="38">
        <v>695781</v>
      </c>
      <c r="C2833" s="39"/>
      <c r="D2833" s="40">
        <v>1200</v>
      </c>
      <c r="E2833" s="41" t="s">
        <v>15940</v>
      </c>
      <c r="F2833" s="41" t="s">
        <v>13136</v>
      </c>
      <c r="G2833" s="42">
        <v>2024</v>
      </c>
      <c r="H2833" s="43" t="s">
        <v>34</v>
      </c>
      <c r="I2833" s="43" t="s">
        <v>232</v>
      </c>
      <c r="J2833" s="43" t="s">
        <v>224</v>
      </c>
      <c r="K2833" s="43" t="s">
        <v>37</v>
      </c>
      <c r="L2833" s="43" t="s">
        <v>68</v>
      </c>
      <c r="M2833" s="43" t="s">
        <v>15941</v>
      </c>
      <c r="N2833" s="43" t="s">
        <v>13137</v>
      </c>
      <c r="O2833" s="43" t="s">
        <v>15942</v>
      </c>
      <c r="P2833" s="42">
        <v>88</v>
      </c>
      <c r="Q2833" s="44" t="s">
        <v>42</v>
      </c>
      <c r="R2833" s="44" t="s">
        <v>43</v>
      </c>
      <c r="S2833" s="44" t="s">
        <v>44</v>
      </c>
      <c r="T2833" s="44" t="s">
        <v>15943</v>
      </c>
      <c r="U2833" s="47" t="s">
        <v>15944</v>
      </c>
    </row>
    <row r="2834" spans="1:21" ht="33" customHeight="1" x14ac:dyDescent="0.2">
      <c r="A2834" s="31"/>
      <c r="B2834" s="38">
        <v>615326</v>
      </c>
      <c r="C2834" s="39"/>
      <c r="D2834" s="40">
        <v>1320</v>
      </c>
      <c r="E2834" s="41" t="s">
        <v>15945</v>
      </c>
      <c r="F2834" s="41" t="s">
        <v>15946</v>
      </c>
      <c r="G2834" s="42">
        <v>2021</v>
      </c>
      <c r="H2834" s="43" t="s">
        <v>15947</v>
      </c>
      <c r="I2834" s="43" t="s">
        <v>209</v>
      </c>
      <c r="J2834" s="43" t="s">
        <v>36</v>
      </c>
      <c r="K2834" s="43" t="s">
        <v>344</v>
      </c>
      <c r="L2834" s="43" t="s">
        <v>15948</v>
      </c>
      <c r="M2834" s="43" t="s">
        <v>451</v>
      </c>
      <c r="N2834" s="43" t="s">
        <v>4664</v>
      </c>
      <c r="O2834" s="43" t="s">
        <v>15949</v>
      </c>
      <c r="P2834" s="42">
        <v>566</v>
      </c>
      <c r="Q2834" s="44" t="s">
        <v>42</v>
      </c>
      <c r="R2834" s="44" t="s">
        <v>43</v>
      </c>
      <c r="S2834" s="44" t="s">
        <v>44</v>
      </c>
      <c r="T2834" s="44" t="s">
        <v>15950</v>
      </c>
      <c r="U2834" s="47" t="s">
        <v>15951</v>
      </c>
    </row>
    <row r="2835" spans="1:21" ht="33" customHeight="1" x14ac:dyDescent="0.2">
      <c r="A2835" s="31"/>
      <c r="B2835" s="38">
        <v>692681</v>
      </c>
      <c r="C2835" s="39"/>
      <c r="D2835" s="40">
        <v>1680</v>
      </c>
      <c r="E2835" s="41" t="s">
        <v>15952</v>
      </c>
      <c r="F2835" s="41" t="s">
        <v>15953</v>
      </c>
      <c r="G2835" s="42">
        <v>2024</v>
      </c>
      <c r="H2835" s="43" t="s">
        <v>34</v>
      </c>
      <c r="I2835" s="43" t="s">
        <v>49</v>
      </c>
      <c r="J2835" s="43" t="s">
        <v>36</v>
      </c>
      <c r="K2835" s="43" t="s">
        <v>37</v>
      </c>
      <c r="L2835" s="43" t="s">
        <v>68</v>
      </c>
      <c r="M2835" s="43" t="s">
        <v>1035</v>
      </c>
      <c r="N2835" s="43" t="s">
        <v>5463</v>
      </c>
      <c r="O2835" s="43" t="s">
        <v>15954</v>
      </c>
      <c r="P2835" s="42">
        <v>350</v>
      </c>
      <c r="Q2835" s="44" t="s">
        <v>42</v>
      </c>
      <c r="R2835" s="44" t="s">
        <v>43</v>
      </c>
      <c r="S2835" s="44" t="s">
        <v>44</v>
      </c>
      <c r="T2835" s="44" t="s">
        <v>15955</v>
      </c>
      <c r="U2835" s="47" t="s">
        <v>15956</v>
      </c>
    </row>
    <row r="2836" spans="1:21" ht="33" customHeight="1" x14ac:dyDescent="0.2">
      <c r="A2836" s="31"/>
      <c r="B2836" s="38">
        <v>691220</v>
      </c>
      <c r="C2836" s="39"/>
      <c r="D2836" s="40">
        <v>1440</v>
      </c>
      <c r="E2836" s="41" t="s">
        <v>15957</v>
      </c>
      <c r="F2836" s="41" t="s">
        <v>15958</v>
      </c>
      <c r="G2836" s="42">
        <v>2024</v>
      </c>
      <c r="H2836" s="43" t="s">
        <v>34</v>
      </c>
      <c r="I2836" s="43" t="s">
        <v>209</v>
      </c>
      <c r="J2836" s="43" t="s">
        <v>107</v>
      </c>
      <c r="K2836" s="43" t="s">
        <v>37</v>
      </c>
      <c r="L2836" s="43" t="s">
        <v>68</v>
      </c>
      <c r="M2836" s="43" t="s">
        <v>83</v>
      </c>
      <c r="N2836" s="43"/>
      <c r="O2836" s="43" t="s">
        <v>15959</v>
      </c>
      <c r="P2836" s="42">
        <v>200</v>
      </c>
      <c r="Q2836" s="44" t="s">
        <v>42</v>
      </c>
      <c r="R2836" s="44" t="s">
        <v>43</v>
      </c>
      <c r="S2836" s="44" t="s">
        <v>44</v>
      </c>
      <c r="T2836" s="44" t="s">
        <v>15960</v>
      </c>
      <c r="U2836" s="47" t="s">
        <v>15961</v>
      </c>
    </row>
    <row r="2837" spans="1:21" ht="33" customHeight="1" x14ac:dyDescent="0.2">
      <c r="A2837" s="31"/>
      <c r="B2837" s="38">
        <v>693079</v>
      </c>
      <c r="C2837" s="39"/>
      <c r="D2837" s="40">
        <v>1200</v>
      </c>
      <c r="E2837" s="41" t="s">
        <v>15962</v>
      </c>
      <c r="F2837" s="41" t="s">
        <v>15963</v>
      </c>
      <c r="G2837" s="42">
        <v>2024</v>
      </c>
      <c r="H2837" s="43" t="s">
        <v>34</v>
      </c>
      <c r="I2837" s="43" t="s">
        <v>358</v>
      </c>
      <c r="J2837" s="43" t="s">
        <v>233</v>
      </c>
      <c r="K2837" s="43" t="s">
        <v>37</v>
      </c>
      <c r="L2837" s="43" t="s">
        <v>9411</v>
      </c>
      <c r="M2837" s="43" t="s">
        <v>2306</v>
      </c>
      <c r="N2837" s="43" t="s">
        <v>2873</v>
      </c>
      <c r="O2837" s="43" t="s">
        <v>15964</v>
      </c>
      <c r="P2837" s="42">
        <v>96</v>
      </c>
      <c r="Q2837" s="44" t="s">
        <v>42</v>
      </c>
      <c r="R2837" s="44" t="s">
        <v>43</v>
      </c>
      <c r="S2837" s="44" t="s">
        <v>44</v>
      </c>
      <c r="T2837" s="44" t="s">
        <v>15965</v>
      </c>
      <c r="U2837" s="47" t="s">
        <v>15966</v>
      </c>
    </row>
    <row r="2838" spans="1:21" ht="33" customHeight="1" x14ac:dyDescent="0.2">
      <c r="A2838" s="31"/>
      <c r="B2838" s="38">
        <v>653158</v>
      </c>
      <c r="C2838" s="39"/>
      <c r="D2838" s="40">
        <v>1079</v>
      </c>
      <c r="E2838" s="41" t="s">
        <v>15967</v>
      </c>
      <c r="F2838" s="41" t="s">
        <v>15968</v>
      </c>
      <c r="G2838" s="42">
        <v>2022</v>
      </c>
      <c r="H2838" s="43" t="s">
        <v>2235</v>
      </c>
      <c r="I2838" s="43" t="s">
        <v>209</v>
      </c>
      <c r="J2838" s="43" t="s">
        <v>233</v>
      </c>
      <c r="K2838" s="43" t="s">
        <v>344</v>
      </c>
      <c r="L2838" s="43" t="s">
        <v>7058</v>
      </c>
      <c r="M2838" s="43" t="s">
        <v>1072</v>
      </c>
      <c r="N2838" s="43" t="s">
        <v>6734</v>
      </c>
      <c r="O2838" s="43" t="s">
        <v>15969</v>
      </c>
      <c r="P2838" s="42">
        <v>232</v>
      </c>
      <c r="Q2838" s="44" t="s">
        <v>42</v>
      </c>
      <c r="R2838" s="44" t="s">
        <v>43</v>
      </c>
      <c r="S2838" s="44" t="s">
        <v>44</v>
      </c>
      <c r="T2838" s="44" t="s">
        <v>15970</v>
      </c>
      <c r="U2838" s="47" t="s">
        <v>15971</v>
      </c>
    </row>
    <row r="2839" spans="1:21" ht="33" customHeight="1" x14ac:dyDescent="0.2">
      <c r="A2839" s="31"/>
      <c r="B2839" s="38">
        <v>615831</v>
      </c>
      <c r="C2839" s="39"/>
      <c r="D2839" s="40">
        <v>1079</v>
      </c>
      <c r="E2839" s="41" t="s">
        <v>15972</v>
      </c>
      <c r="F2839" s="41" t="s">
        <v>15973</v>
      </c>
      <c r="G2839" s="42">
        <v>2022</v>
      </c>
      <c r="H2839" s="43" t="s">
        <v>15974</v>
      </c>
      <c r="I2839" s="43" t="s">
        <v>209</v>
      </c>
      <c r="J2839" s="43" t="s">
        <v>107</v>
      </c>
      <c r="K2839" s="43" t="s">
        <v>344</v>
      </c>
      <c r="L2839" s="43" t="s">
        <v>15975</v>
      </c>
      <c r="M2839" s="43" t="s">
        <v>1072</v>
      </c>
      <c r="N2839" s="43" t="s">
        <v>15976</v>
      </c>
      <c r="O2839" s="43" t="s">
        <v>15977</v>
      </c>
      <c r="P2839" s="42">
        <v>244</v>
      </c>
      <c r="Q2839" s="44" t="s">
        <v>42</v>
      </c>
      <c r="R2839" s="44" t="s">
        <v>43</v>
      </c>
      <c r="S2839" s="44" t="s">
        <v>44</v>
      </c>
      <c r="T2839" s="44" t="s">
        <v>15978</v>
      </c>
      <c r="U2839" s="47" t="s">
        <v>15979</v>
      </c>
    </row>
    <row r="2840" spans="1:21" ht="33" customHeight="1" x14ac:dyDescent="0.2">
      <c r="A2840" s="31"/>
      <c r="B2840" s="38">
        <v>501932</v>
      </c>
      <c r="C2840" s="39"/>
      <c r="D2840" s="40">
        <v>828</v>
      </c>
      <c r="E2840" s="41" t="s">
        <v>15980</v>
      </c>
      <c r="F2840" s="41" t="s">
        <v>15981</v>
      </c>
      <c r="G2840" s="42">
        <v>2017</v>
      </c>
      <c r="H2840" s="43" t="s">
        <v>2235</v>
      </c>
      <c r="I2840" s="43" t="s">
        <v>209</v>
      </c>
      <c r="J2840" s="43" t="s">
        <v>233</v>
      </c>
      <c r="K2840" s="43" t="s">
        <v>37</v>
      </c>
      <c r="L2840" s="43" t="s">
        <v>7058</v>
      </c>
      <c r="M2840" s="43" t="s">
        <v>1072</v>
      </c>
      <c r="N2840" s="43" t="s">
        <v>630</v>
      </c>
      <c r="O2840" s="43" t="s">
        <v>15982</v>
      </c>
      <c r="P2840" s="42">
        <v>152</v>
      </c>
      <c r="Q2840" s="44" t="s">
        <v>42</v>
      </c>
      <c r="R2840" s="44" t="s">
        <v>43</v>
      </c>
      <c r="S2840" s="44" t="s">
        <v>44</v>
      </c>
      <c r="T2840" s="44" t="s">
        <v>15983</v>
      </c>
      <c r="U2840" s="47" t="s">
        <v>15984</v>
      </c>
    </row>
    <row r="2841" spans="1:21" ht="33" customHeight="1" x14ac:dyDescent="0.2">
      <c r="A2841" s="31"/>
      <c r="B2841" s="38">
        <v>712879</v>
      </c>
      <c r="C2841" s="39"/>
      <c r="D2841" s="40">
        <v>1200</v>
      </c>
      <c r="E2841" s="41" t="s">
        <v>15985</v>
      </c>
      <c r="F2841" s="41" t="s">
        <v>15986</v>
      </c>
      <c r="G2841" s="42">
        <v>2026</v>
      </c>
      <c r="H2841" s="43" t="s">
        <v>34</v>
      </c>
      <c r="I2841" s="43" t="s">
        <v>49</v>
      </c>
      <c r="J2841" s="43" t="s">
        <v>36</v>
      </c>
      <c r="K2841" s="43" t="s">
        <v>37</v>
      </c>
      <c r="L2841" s="43" t="s">
        <v>15987</v>
      </c>
      <c r="M2841" s="43" t="s">
        <v>83</v>
      </c>
      <c r="N2841" s="43" t="s">
        <v>84</v>
      </c>
      <c r="O2841" s="43" t="s">
        <v>15988</v>
      </c>
      <c r="P2841" s="42">
        <v>150</v>
      </c>
      <c r="Q2841" s="44" t="s">
        <v>42</v>
      </c>
      <c r="R2841" s="44" t="s">
        <v>43</v>
      </c>
      <c r="S2841" s="44" t="s">
        <v>44</v>
      </c>
      <c r="T2841" s="44" t="s">
        <v>15989</v>
      </c>
      <c r="U2841" s="47" t="s">
        <v>15990</v>
      </c>
    </row>
    <row r="2842" spans="1:21" ht="33" customHeight="1" x14ac:dyDescent="0.2">
      <c r="A2842" s="31"/>
      <c r="B2842" s="38">
        <v>586300</v>
      </c>
      <c r="C2842" s="39"/>
      <c r="D2842" s="40">
        <v>828</v>
      </c>
      <c r="E2842" s="41" t="s">
        <v>15991</v>
      </c>
      <c r="F2842" s="41" t="s">
        <v>8770</v>
      </c>
      <c r="G2842" s="42">
        <v>2021</v>
      </c>
      <c r="H2842" s="43" t="s">
        <v>34</v>
      </c>
      <c r="I2842" s="43" t="s">
        <v>209</v>
      </c>
      <c r="J2842" s="43" t="s">
        <v>233</v>
      </c>
      <c r="K2842" s="43" t="s">
        <v>37</v>
      </c>
      <c r="L2842" s="43" t="s">
        <v>2431</v>
      </c>
      <c r="M2842" s="43" t="s">
        <v>330</v>
      </c>
      <c r="N2842" s="43" t="s">
        <v>3002</v>
      </c>
      <c r="O2842" s="43" t="s">
        <v>15992</v>
      </c>
      <c r="P2842" s="42">
        <v>192</v>
      </c>
      <c r="Q2842" s="44" t="s">
        <v>42</v>
      </c>
      <c r="R2842" s="44" t="s">
        <v>43</v>
      </c>
      <c r="S2842" s="44" t="s">
        <v>44</v>
      </c>
      <c r="T2842" s="44" t="s">
        <v>15993</v>
      </c>
      <c r="U2842" s="47" t="s">
        <v>15994</v>
      </c>
    </row>
    <row r="2843" spans="1:21" ht="33" customHeight="1" x14ac:dyDescent="0.2">
      <c r="A2843" s="31"/>
      <c r="B2843" s="38">
        <v>675685</v>
      </c>
      <c r="C2843" s="39"/>
      <c r="D2843" s="40">
        <v>1200</v>
      </c>
      <c r="E2843" s="41" t="s">
        <v>15995</v>
      </c>
      <c r="F2843" s="41" t="s">
        <v>15996</v>
      </c>
      <c r="G2843" s="42">
        <v>2023</v>
      </c>
      <c r="H2843" s="43" t="s">
        <v>34</v>
      </c>
      <c r="I2843" s="43" t="s">
        <v>147</v>
      </c>
      <c r="J2843" s="43" t="s">
        <v>1066</v>
      </c>
      <c r="K2843" s="43" t="s">
        <v>37</v>
      </c>
      <c r="L2843" s="43" t="s">
        <v>15997</v>
      </c>
      <c r="M2843" s="43" t="s">
        <v>83</v>
      </c>
      <c r="N2843" s="43" t="s">
        <v>158</v>
      </c>
      <c r="O2843" s="43" t="s">
        <v>15998</v>
      </c>
      <c r="P2843" s="42">
        <v>136</v>
      </c>
      <c r="Q2843" s="44" t="s">
        <v>42</v>
      </c>
      <c r="R2843" s="44" t="s">
        <v>43</v>
      </c>
      <c r="S2843" s="44" t="s">
        <v>44</v>
      </c>
      <c r="T2843" s="44" t="s">
        <v>15999</v>
      </c>
      <c r="U2843" s="47" t="s">
        <v>16000</v>
      </c>
    </row>
    <row r="2844" spans="1:21" ht="33" customHeight="1" x14ac:dyDescent="0.2">
      <c r="A2844" s="31"/>
      <c r="B2844" s="38">
        <v>694548</v>
      </c>
      <c r="C2844" s="39"/>
      <c r="D2844" s="40">
        <v>1200</v>
      </c>
      <c r="E2844" s="41" t="s">
        <v>16001</v>
      </c>
      <c r="F2844" s="41" t="s">
        <v>16002</v>
      </c>
      <c r="G2844" s="42">
        <v>2024</v>
      </c>
      <c r="H2844" s="43" t="s">
        <v>34</v>
      </c>
      <c r="I2844" s="43" t="s">
        <v>147</v>
      </c>
      <c r="J2844" s="43" t="s">
        <v>389</v>
      </c>
      <c r="K2844" s="43" t="s">
        <v>37</v>
      </c>
      <c r="L2844" s="43" t="s">
        <v>109</v>
      </c>
      <c r="M2844" s="43" t="s">
        <v>1072</v>
      </c>
      <c r="N2844" s="43" t="s">
        <v>884</v>
      </c>
      <c r="O2844" s="43" t="s">
        <v>16003</v>
      </c>
      <c r="P2844" s="42">
        <v>152</v>
      </c>
      <c r="Q2844" s="44" t="s">
        <v>42</v>
      </c>
      <c r="R2844" s="44" t="s">
        <v>43</v>
      </c>
      <c r="S2844" s="44" t="s">
        <v>44</v>
      </c>
      <c r="T2844" s="44" t="s">
        <v>16004</v>
      </c>
      <c r="U2844" s="47" t="s">
        <v>16005</v>
      </c>
    </row>
    <row r="2845" spans="1:21" ht="33" customHeight="1" x14ac:dyDescent="0.2">
      <c r="A2845" s="31"/>
      <c r="B2845" s="38">
        <v>686218</v>
      </c>
      <c r="C2845" s="39"/>
      <c r="D2845" s="40">
        <v>1560</v>
      </c>
      <c r="E2845" s="41" t="s">
        <v>16006</v>
      </c>
      <c r="F2845" s="41" t="s">
        <v>16007</v>
      </c>
      <c r="G2845" s="42">
        <v>2024</v>
      </c>
      <c r="H2845" s="43" t="s">
        <v>34</v>
      </c>
      <c r="I2845" s="43" t="s">
        <v>147</v>
      </c>
      <c r="J2845" s="43" t="s">
        <v>107</v>
      </c>
      <c r="K2845" s="43" t="s">
        <v>37</v>
      </c>
      <c r="L2845" s="43" t="s">
        <v>6378</v>
      </c>
      <c r="M2845" s="43" t="s">
        <v>83</v>
      </c>
      <c r="N2845" s="43" t="s">
        <v>198</v>
      </c>
      <c r="O2845" s="43" t="s">
        <v>16008</v>
      </c>
      <c r="P2845" s="42">
        <v>272</v>
      </c>
      <c r="Q2845" s="44" t="s">
        <v>42</v>
      </c>
      <c r="R2845" s="44" t="s">
        <v>43</v>
      </c>
      <c r="S2845" s="44" t="s">
        <v>44</v>
      </c>
      <c r="T2845" s="44" t="s">
        <v>16009</v>
      </c>
      <c r="U2845" s="47" t="s">
        <v>16010</v>
      </c>
    </row>
    <row r="2846" spans="1:21" ht="33" customHeight="1" x14ac:dyDescent="0.2">
      <c r="A2846" s="31"/>
      <c r="B2846" s="38">
        <v>694553</v>
      </c>
      <c r="C2846" s="39"/>
      <c r="D2846" s="40">
        <v>1200</v>
      </c>
      <c r="E2846" s="41" t="s">
        <v>16011</v>
      </c>
      <c r="F2846" s="41" t="s">
        <v>16012</v>
      </c>
      <c r="G2846" s="42">
        <v>2024</v>
      </c>
      <c r="H2846" s="43" t="s">
        <v>34</v>
      </c>
      <c r="I2846" s="43" t="s">
        <v>147</v>
      </c>
      <c r="J2846" s="43" t="s">
        <v>389</v>
      </c>
      <c r="K2846" s="43" t="s">
        <v>37</v>
      </c>
      <c r="L2846" s="43" t="s">
        <v>5752</v>
      </c>
      <c r="M2846" s="43" t="s">
        <v>83</v>
      </c>
      <c r="N2846" s="43" t="s">
        <v>16013</v>
      </c>
      <c r="O2846" s="43" t="s">
        <v>16014</v>
      </c>
      <c r="P2846" s="42">
        <v>112</v>
      </c>
      <c r="Q2846" s="44" t="s">
        <v>42</v>
      </c>
      <c r="R2846" s="44" t="s">
        <v>43</v>
      </c>
      <c r="S2846" s="44" t="s">
        <v>44</v>
      </c>
      <c r="T2846" s="44" t="s">
        <v>16015</v>
      </c>
      <c r="U2846" s="47" t="s">
        <v>16016</v>
      </c>
    </row>
    <row r="2847" spans="1:21" ht="33" customHeight="1" x14ac:dyDescent="0.2">
      <c r="A2847" s="31"/>
      <c r="B2847" s="38">
        <v>629501</v>
      </c>
      <c r="C2847" s="39"/>
      <c r="D2847" s="40">
        <v>1200</v>
      </c>
      <c r="E2847" s="41" t="s">
        <v>16017</v>
      </c>
      <c r="F2847" s="41" t="s">
        <v>12321</v>
      </c>
      <c r="G2847" s="42">
        <v>2021</v>
      </c>
      <c r="H2847" s="43" t="s">
        <v>34</v>
      </c>
      <c r="I2847" s="43" t="s">
        <v>147</v>
      </c>
      <c r="J2847" s="43" t="s">
        <v>1302</v>
      </c>
      <c r="K2847" s="43" t="s">
        <v>37</v>
      </c>
      <c r="L2847" s="43" t="s">
        <v>7016</v>
      </c>
      <c r="M2847" s="43" t="s">
        <v>1072</v>
      </c>
      <c r="N2847" s="43" t="s">
        <v>12322</v>
      </c>
      <c r="O2847" s="43" t="s">
        <v>16018</v>
      </c>
      <c r="P2847" s="42">
        <v>160</v>
      </c>
      <c r="Q2847" s="44" t="s">
        <v>42</v>
      </c>
      <c r="R2847" s="44" t="s">
        <v>43</v>
      </c>
      <c r="S2847" s="44" t="s">
        <v>44</v>
      </c>
      <c r="T2847" s="44" t="s">
        <v>16019</v>
      </c>
      <c r="U2847" s="47" t="s">
        <v>16020</v>
      </c>
    </row>
    <row r="2848" spans="1:21" ht="33" customHeight="1" x14ac:dyDescent="0.2">
      <c r="A2848" s="31"/>
      <c r="B2848" s="38">
        <v>692678</v>
      </c>
      <c r="C2848" s="39"/>
      <c r="D2848" s="40">
        <v>1680</v>
      </c>
      <c r="E2848" s="41" t="s">
        <v>16021</v>
      </c>
      <c r="F2848" s="41" t="s">
        <v>16022</v>
      </c>
      <c r="G2848" s="42">
        <v>2024</v>
      </c>
      <c r="H2848" s="43" t="s">
        <v>34</v>
      </c>
      <c r="I2848" s="43" t="s">
        <v>232</v>
      </c>
      <c r="J2848" s="43" t="s">
        <v>36</v>
      </c>
      <c r="K2848" s="43" t="s">
        <v>37</v>
      </c>
      <c r="L2848" s="43" t="s">
        <v>68</v>
      </c>
      <c r="M2848" s="43" t="s">
        <v>83</v>
      </c>
      <c r="N2848" s="43" t="s">
        <v>10674</v>
      </c>
      <c r="O2848" s="43" t="s">
        <v>16023</v>
      </c>
      <c r="P2848" s="42">
        <v>296</v>
      </c>
      <c r="Q2848" s="44" t="s">
        <v>42</v>
      </c>
      <c r="R2848" s="44" t="s">
        <v>43</v>
      </c>
      <c r="S2848" s="44" t="s">
        <v>44</v>
      </c>
      <c r="T2848" s="44" t="s">
        <v>16024</v>
      </c>
      <c r="U2848" s="47" t="s">
        <v>16025</v>
      </c>
    </row>
    <row r="2849" spans="1:21" ht="33" customHeight="1" x14ac:dyDescent="0.2">
      <c r="A2849" s="31"/>
      <c r="B2849" s="38">
        <v>629489</v>
      </c>
      <c r="C2849" s="39"/>
      <c r="D2849" s="40">
        <v>948</v>
      </c>
      <c r="E2849" s="41" t="s">
        <v>16026</v>
      </c>
      <c r="F2849" s="41" t="s">
        <v>16027</v>
      </c>
      <c r="G2849" s="42">
        <v>2021</v>
      </c>
      <c r="H2849" s="43" t="s">
        <v>34</v>
      </c>
      <c r="I2849" s="43" t="s">
        <v>147</v>
      </c>
      <c r="J2849" s="43" t="s">
        <v>1302</v>
      </c>
      <c r="K2849" s="43" t="s">
        <v>37</v>
      </c>
      <c r="L2849" s="43" t="s">
        <v>16028</v>
      </c>
      <c r="M2849" s="43" t="s">
        <v>83</v>
      </c>
      <c r="N2849" s="43" t="s">
        <v>4664</v>
      </c>
      <c r="O2849" s="43" t="s">
        <v>16029</v>
      </c>
      <c r="P2849" s="42">
        <v>112</v>
      </c>
      <c r="Q2849" s="44" t="s">
        <v>42</v>
      </c>
      <c r="R2849" s="44" t="s">
        <v>43</v>
      </c>
      <c r="S2849" s="44" t="s">
        <v>44</v>
      </c>
      <c r="T2849" s="44" t="s">
        <v>16030</v>
      </c>
      <c r="U2849" s="47" t="s">
        <v>16031</v>
      </c>
    </row>
    <row r="2850" spans="1:21" ht="33" customHeight="1" x14ac:dyDescent="0.2">
      <c r="A2850" s="31"/>
      <c r="B2850" s="38">
        <v>696060</v>
      </c>
      <c r="C2850" s="39"/>
      <c r="D2850" s="40">
        <v>1200</v>
      </c>
      <c r="E2850" s="41" t="s">
        <v>16032</v>
      </c>
      <c r="F2850" s="41" t="s">
        <v>16033</v>
      </c>
      <c r="G2850" s="42">
        <v>2024</v>
      </c>
      <c r="H2850" s="43" t="s">
        <v>34</v>
      </c>
      <c r="I2850" s="43" t="s">
        <v>147</v>
      </c>
      <c r="J2850" s="43" t="s">
        <v>1066</v>
      </c>
      <c r="K2850" s="43" t="s">
        <v>37</v>
      </c>
      <c r="L2850" s="43" t="s">
        <v>16034</v>
      </c>
      <c r="M2850" s="43" t="s">
        <v>733</v>
      </c>
      <c r="N2850" s="43" t="s">
        <v>4200</v>
      </c>
      <c r="O2850" s="43" t="s">
        <v>16035</v>
      </c>
      <c r="P2850" s="42">
        <v>192</v>
      </c>
      <c r="Q2850" s="44" t="s">
        <v>42</v>
      </c>
      <c r="R2850" s="44" t="s">
        <v>43</v>
      </c>
      <c r="S2850" s="44" t="s">
        <v>44</v>
      </c>
      <c r="T2850" s="44" t="s">
        <v>16036</v>
      </c>
      <c r="U2850" s="47" t="s">
        <v>16037</v>
      </c>
    </row>
    <row r="2851" spans="1:21" ht="33" customHeight="1" x14ac:dyDescent="0.2">
      <c r="A2851" s="31"/>
      <c r="B2851" s="38">
        <v>682597</v>
      </c>
      <c r="C2851" s="39"/>
      <c r="D2851" s="40">
        <v>600</v>
      </c>
      <c r="E2851" s="41" t="s">
        <v>16038</v>
      </c>
      <c r="F2851" s="41" t="s">
        <v>16039</v>
      </c>
      <c r="G2851" s="42">
        <v>2023</v>
      </c>
      <c r="H2851" s="43" t="s">
        <v>16040</v>
      </c>
      <c r="I2851" s="43" t="s">
        <v>209</v>
      </c>
      <c r="J2851" s="43" t="s">
        <v>233</v>
      </c>
      <c r="K2851" s="43" t="s">
        <v>344</v>
      </c>
      <c r="L2851" s="43" t="s">
        <v>16041</v>
      </c>
      <c r="M2851" s="43" t="s">
        <v>69</v>
      </c>
      <c r="N2851" s="43" t="s">
        <v>198</v>
      </c>
      <c r="O2851" s="43" t="s">
        <v>16042</v>
      </c>
      <c r="P2851" s="42">
        <v>188</v>
      </c>
      <c r="Q2851" s="44" t="s">
        <v>238</v>
      </c>
      <c r="R2851" s="44" t="s">
        <v>43</v>
      </c>
      <c r="S2851" s="44" t="s">
        <v>44</v>
      </c>
      <c r="T2851" s="44" t="s">
        <v>16043</v>
      </c>
      <c r="U2851" s="47" t="s">
        <v>16044</v>
      </c>
    </row>
    <row r="2852" spans="1:21" ht="33" customHeight="1" x14ac:dyDescent="0.2">
      <c r="A2852" s="31"/>
      <c r="B2852" s="38">
        <v>683217</v>
      </c>
      <c r="C2852" s="39"/>
      <c r="D2852" s="40">
        <v>828</v>
      </c>
      <c r="E2852" s="41" t="s">
        <v>16045</v>
      </c>
      <c r="F2852" s="41" t="s">
        <v>16046</v>
      </c>
      <c r="G2852" s="42">
        <v>2024</v>
      </c>
      <c r="H2852" s="43" t="s">
        <v>34</v>
      </c>
      <c r="I2852" s="43" t="s">
        <v>209</v>
      </c>
      <c r="J2852" s="43" t="s">
        <v>861</v>
      </c>
      <c r="K2852" s="43" t="s">
        <v>37</v>
      </c>
      <c r="L2852" s="43" t="s">
        <v>16047</v>
      </c>
      <c r="M2852" s="43" t="s">
        <v>1072</v>
      </c>
      <c r="N2852" s="43"/>
      <c r="O2852" s="43" t="s">
        <v>16048</v>
      </c>
      <c r="P2852" s="42">
        <v>184</v>
      </c>
      <c r="Q2852" s="44" t="s">
        <v>42</v>
      </c>
      <c r="R2852" s="44" t="s">
        <v>43</v>
      </c>
      <c r="S2852" s="44" t="s">
        <v>44</v>
      </c>
      <c r="T2852" s="44" t="s">
        <v>16049</v>
      </c>
      <c r="U2852" s="47" t="s">
        <v>16050</v>
      </c>
    </row>
    <row r="2853" spans="1:21" ht="33" customHeight="1" x14ac:dyDescent="0.2">
      <c r="A2853" s="31"/>
      <c r="B2853" s="38">
        <v>692334</v>
      </c>
      <c r="C2853" s="39"/>
      <c r="D2853" s="40">
        <v>1560</v>
      </c>
      <c r="E2853" s="41" t="s">
        <v>16051</v>
      </c>
      <c r="F2853" s="41" t="s">
        <v>16052</v>
      </c>
      <c r="G2853" s="42">
        <v>2024</v>
      </c>
      <c r="H2853" s="43" t="s">
        <v>34</v>
      </c>
      <c r="I2853" s="43" t="s">
        <v>209</v>
      </c>
      <c r="J2853" s="43" t="s">
        <v>233</v>
      </c>
      <c r="K2853" s="43" t="s">
        <v>37</v>
      </c>
      <c r="L2853" s="43" t="s">
        <v>16053</v>
      </c>
      <c r="M2853" s="43" t="s">
        <v>83</v>
      </c>
      <c r="N2853" s="43" t="s">
        <v>16054</v>
      </c>
      <c r="O2853" s="43" t="s">
        <v>16055</v>
      </c>
      <c r="P2853" s="42">
        <v>256</v>
      </c>
      <c r="Q2853" s="44" t="s">
        <v>42</v>
      </c>
      <c r="R2853" s="44" t="s">
        <v>43</v>
      </c>
      <c r="S2853" s="44" t="s">
        <v>44</v>
      </c>
      <c r="T2853" s="44" t="s">
        <v>16056</v>
      </c>
      <c r="U2853" s="47" t="s">
        <v>16057</v>
      </c>
    </row>
    <row r="2854" spans="1:21" ht="33" customHeight="1" x14ac:dyDescent="0.2">
      <c r="A2854" s="31"/>
      <c r="B2854" s="38">
        <v>628823</v>
      </c>
      <c r="C2854" s="39"/>
      <c r="D2854" s="40">
        <v>959</v>
      </c>
      <c r="E2854" s="41" t="s">
        <v>16058</v>
      </c>
      <c r="F2854" s="41" t="s">
        <v>16059</v>
      </c>
      <c r="G2854" s="42">
        <v>2021</v>
      </c>
      <c r="H2854" s="43" t="s">
        <v>16060</v>
      </c>
      <c r="I2854" s="43" t="s">
        <v>209</v>
      </c>
      <c r="J2854" s="43" t="s">
        <v>36</v>
      </c>
      <c r="K2854" s="43" t="s">
        <v>344</v>
      </c>
      <c r="L2854" s="43" t="s">
        <v>7418</v>
      </c>
      <c r="M2854" s="43" t="s">
        <v>1072</v>
      </c>
      <c r="N2854" s="43" t="s">
        <v>12154</v>
      </c>
      <c r="O2854" s="43" t="s">
        <v>16061</v>
      </c>
      <c r="P2854" s="42">
        <v>512</v>
      </c>
      <c r="Q2854" s="44" t="s">
        <v>42</v>
      </c>
      <c r="R2854" s="44" t="s">
        <v>43</v>
      </c>
      <c r="S2854" s="44" t="s">
        <v>44</v>
      </c>
      <c r="T2854" s="44" t="s">
        <v>16062</v>
      </c>
      <c r="U2854" s="47" t="s">
        <v>16063</v>
      </c>
    </row>
    <row r="2855" spans="1:21" ht="33" customHeight="1" x14ac:dyDescent="0.2">
      <c r="A2855" s="31"/>
      <c r="B2855" s="38">
        <v>698027</v>
      </c>
      <c r="C2855" s="39"/>
      <c r="D2855" s="40">
        <v>1200</v>
      </c>
      <c r="E2855" s="41" t="s">
        <v>16064</v>
      </c>
      <c r="F2855" s="41" t="s">
        <v>3899</v>
      </c>
      <c r="G2855" s="42">
        <v>2024</v>
      </c>
      <c r="H2855" s="43" t="s">
        <v>34</v>
      </c>
      <c r="I2855" s="43" t="s">
        <v>147</v>
      </c>
      <c r="J2855" s="43" t="s">
        <v>36</v>
      </c>
      <c r="K2855" s="43" t="s">
        <v>37</v>
      </c>
      <c r="L2855" s="43" t="s">
        <v>16065</v>
      </c>
      <c r="M2855" s="43" t="s">
        <v>83</v>
      </c>
      <c r="N2855" s="43"/>
      <c r="O2855" s="43" t="s">
        <v>16066</v>
      </c>
      <c r="P2855" s="42">
        <v>112</v>
      </c>
      <c r="Q2855" s="44" t="s">
        <v>42</v>
      </c>
      <c r="R2855" s="44" t="s">
        <v>43</v>
      </c>
      <c r="S2855" s="44" t="s">
        <v>44</v>
      </c>
      <c r="T2855" s="44" t="s">
        <v>16067</v>
      </c>
      <c r="U2855" s="47" t="s">
        <v>16068</v>
      </c>
    </row>
    <row r="2856" spans="1:21" ht="33" customHeight="1" x14ac:dyDescent="0.2">
      <c r="A2856" s="31"/>
      <c r="B2856" s="38">
        <v>698026</v>
      </c>
      <c r="C2856" s="39"/>
      <c r="D2856" s="40">
        <v>1320</v>
      </c>
      <c r="E2856" s="41" t="s">
        <v>16069</v>
      </c>
      <c r="F2856" s="41" t="s">
        <v>2557</v>
      </c>
      <c r="G2856" s="42">
        <v>2025</v>
      </c>
      <c r="H2856" s="43" t="s">
        <v>34</v>
      </c>
      <c r="I2856" s="43" t="s">
        <v>49</v>
      </c>
      <c r="J2856" s="43" t="s">
        <v>107</v>
      </c>
      <c r="K2856" s="43" t="s">
        <v>37</v>
      </c>
      <c r="L2856" s="43" t="s">
        <v>16070</v>
      </c>
      <c r="M2856" s="43" t="s">
        <v>83</v>
      </c>
      <c r="N2856" s="43" t="s">
        <v>110</v>
      </c>
      <c r="O2856" s="43" t="s">
        <v>16071</v>
      </c>
      <c r="P2856" s="42">
        <v>240</v>
      </c>
      <c r="Q2856" s="44" t="s">
        <v>42</v>
      </c>
      <c r="R2856" s="44" t="s">
        <v>43</v>
      </c>
      <c r="S2856" s="44" t="s">
        <v>44</v>
      </c>
      <c r="T2856" s="44" t="s">
        <v>16072</v>
      </c>
      <c r="U2856" s="47" t="s">
        <v>16073</v>
      </c>
    </row>
    <row r="2857" spans="1:21" ht="33" customHeight="1" x14ac:dyDescent="0.2">
      <c r="A2857" s="31"/>
      <c r="B2857" s="38">
        <v>698859</v>
      </c>
      <c r="C2857" s="39"/>
      <c r="D2857" s="40">
        <v>1200</v>
      </c>
      <c r="E2857" s="41" t="s">
        <v>16074</v>
      </c>
      <c r="F2857" s="41" t="s">
        <v>16075</v>
      </c>
      <c r="G2857" s="42">
        <v>2025</v>
      </c>
      <c r="H2857" s="43" t="s">
        <v>34</v>
      </c>
      <c r="I2857" s="43" t="s">
        <v>106</v>
      </c>
      <c r="J2857" s="43" t="s">
        <v>107</v>
      </c>
      <c r="K2857" s="43" t="s">
        <v>37</v>
      </c>
      <c r="L2857" s="43" t="s">
        <v>14437</v>
      </c>
      <c r="M2857" s="43" t="s">
        <v>10065</v>
      </c>
      <c r="N2857" s="43" t="s">
        <v>110</v>
      </c>
      <c r="O2857" s="43" t="s">
        <v>16076</v>
      </c>
      <c r="P2857" s="42">
        <v>120</v>
      </c>
      <c r="Q2857" s="44" t="s">
        <v>42</v>
      </c>
      <c r="R2857" s="44" t="s">
        <v>43</v>
      </c>
      <c r="S2857" s="44" t="s">
        <v>44</v>
      </c>
      <c r="T2857" s="44" t="s">
        <v>16077</v>
      </c>
      <c r="U2857" s="47" t="s">
        <v>16078</v>
      </c>
    </row>
    <row r="2858" spans="1:21" ht="33" customHeight="1" x14ac:dyDescent="0.2">
      <c r="A2858" s="31"/>
      <c r="B2858" s="38">
        <v>703558</v>
      </c>
      <c r="C2858" s="39"/>
      <c r="D2858" s="40">
        <v>1200</v>
      </c>
      <c r="E2858" s="41" t="s">
        <v>16079</v>
      </c>
      <c r="F2858" s="41" t="s">
        <v>2557</v>
      </c>
      <c r="G2858" s="42">
        <v>2025</v>
      </c>
      <c r="H2858" s="43" t="s">
        <v>34</v>
      </c>
      <c r="I2858" s="43" t="s">
        <v>106</v>
      </c>
      <c r="J2858" s="43" t="s">
        <v>107</v>
      </c>
      <c r="K2858" s="43" t="s">
        <v>37</v>
      </c>
      <c r="L2858" s="43" t="s">
        <v>14437</v>
      </c>
      <c r="M2858" s="43" t="s">
        <v>1206</v>
      </c>
      <c r="N2858" s="43" t="s">
        <v>110</v>
      </c>
      <c r="O2858" s="43" t="s">
        <v>16080</v>
      </c>
      <c r="P2858" s="42">
        <v>80</v>
      </c>
      <c r="Q2858" s="44" t="s">
        <v>42</v>
      </c>
      <c r="R2858" s="44" t="s">
        <v>43</v>
      </c>
      <c r="S2858" s="44" t="s">
        <v>44</v>
      </c>
      <c r="T2858" s="44" t="s">
        <v>16081</v>
      </c>
      <c r="U2858" s="47" t="s">
        <v>16082</v>
      </c>
    </row>
    <row r="2859" spans="1:21" ht="33" customHeight="1" x14ac:dyDescent="0.2">
      <c r="A2859" s="31"/>
      <c r="B2859" s="38">
        <v>683246</v>
      </c>
      <c r="C2859" s="39"/>
      <c r="D2859" s="40">
        <v>1200</v>
      </c>
      <c r="E2859" s="41" t="s">
        <v>16083</v>
      </c>
      <c r="F2859" s="41" t="s">
        <v>105</v>
      </c>
      <c r="G2859" s="42">
        <v>2025</v>
      </c>
      <c r="H2859" s="43" t="s">
        <v>34</v>
      </c>
      <c r="I2859" s="43" t="s">
        <v>49</v>
      </c>
      <c r="J2859" s="43" t="s">
        <v>107</v>
      </c>
      <c r="K2859" s="43" t="s">
        <v>37</v>
      </c>
      <c r="L2859" s="43" t="s">
        <v>16084</v>
      </c>
      <c r="M2859" s="43" t="s">
        <v>1035</v>
      </c>
      <c r="N2859" s="43" t="s">
        <v>110</v>
      </c>
      <c r="O2859" s="43" t="s">
        <v>16085</v>
      </c>
      <c r="P2859" s="42">
        <v>142</v>
      </c>
      <c r="Q2859" s="44" t="s">
        <v>42</v>
      </c>
      <c r="R2859" s="44" t="s">
        <v>43</v>
      </c>
      <c r="S2859" s="44" t="s">
        <v>44</v>
      </c>
      <c r="T2859" s="44" t="s">
        <v>16086</v>
      </c>
      <c r="U2859" s="47" t="s">
        <v>16087</v>
      </c>
    </row>
    <row r="2860" spans="1:21" ht="33" customHeight="1" x14ac:dyDescent="0.2">
      <c r="A2860" s="31"/>
      <c r="B2860" s="38">
        <v>695126</v>
      </c>
      <c r="C2860" s="39"/>
      <c r="D2860" s="40">
        <v>1200</v>
      </c>
      <c r="E2860" s="41" t="s">
        <v>16088</v>
      </c>
      <c r="F2860" s="41" t="s">
        <v>16089</v>
      </c>
      <c r="G2860" s="42">
        <v>2024</v>
      </c>
      <c r="H2860" s="43" t="s">
        <v>34</v>
      </c>
      <c r="I2860" s="43" t="s">
        <v>414</v>
      </c>
      <c r="J2860" s="43" t="s">
        <v>861</v>
      </c>
      <c r="K2860" s="43" t="s">
        <v>37</v>
      </c>
      <c r="L2860" s="43" t="s">
        <v>5046</v>
      </c>
      <c r="M2860" s="43" t="s">
        <v>83</v>
      </c>
      <c r="N2860" s="43"/>
      <c r="O2860" s="43" t="s">
        <v>16090</v>
      </c>
      <c r="P2860" s="42">
        <v>178</v>
      </c>
      <c r="Q2860" s="44" t="s">
        <v>42</v>
      </c>
      <c r="R2860" s="44" t="s">
        <v>43</v>
      </c>
      <c r="S2860" s="44" t="s">
        <v>44</v>
      </c>
      <c r="T2860" s="44" t="s">
        <v>16091</v>
      </c>
      <c r="U2860" s="47" t="s">
        <v>16092</v>
      </c>
    </row>
    <row r="2861" spans="1:21" ht="33" customHeight="1" x14ac:dyDescent="0.2">
      <c r="A2861" s="31"/>
      <c r="B2861" s="38">
        <v>690456</v>
      </c>
      <c r="C2861" s="39"/>
      <c r="D2861" s="40">
        <v>948</v>
      </c>
      <c r="E2861" s="41" t="s">
        <v>16093</v>
      </c>
      <c r="F2861" s="41" t="s">
        <v>16094</v>
      </c>
      <c r="G2861" s="42">
        <v>2024</v>
      </c>
      <c r="H2861" s="43" t="s">
        <v>34</v>
      </c>
      <c r="I2861" s="43" t="s">
        <v>358</v>
      </c>
      <c r="J2861" s="43" t="s">
        <v>233</v>
      </c>
      <c r="K2861" s="43" t="s">
        <v>37</v>
      </c>
      <c r="L2861" s="43" t="s">
        <v>1555</v>
      </c>
      <c r="M2861" s="43" t="s">
        <v>4382</v>
      </c>
      <c r="N2861" s="43" t="s">
        <v>2074</v>
      </c>
      <c r="O2861" s="43" t="s">
        <v>16095</v>
      </c>
      <c r="P2861" s="42">
        <v>122</v>
      </c>
      <c r="Q2861" s="44" t="s">
        <v>42</v>
      </c>
      <c r="R2861" s="44" t="s">
        <v>43</v>
      </c>
      <c r="S2861" s="44" t="s">
        <v>44</v>
      </c>
      <c r="T2861" s="44" t="s">
        <v>16096</v>
      </c>
      <c r="U2861" s="47" t="s">
        <v>16097</v>
      </c>
    </row>
    <row r="2862" spans="1:21" ht="33" customHeight="1" x14ac:dyDescent="0.2">
      <c r="A2862" s="31"/>
      <c r="B2862" s="38">
        <v>696876</v>
      </c>
      <c r="C2862" s="39"/>
      <c r="D2862" s="40">
        <v>1200</v>
      </c>
      <c r="E2862" s="41" t="s">
        <v>16098</v>
      </c>
      <c r="F2862" s="41" t="s">
        <v>16099</v>
      </c>
      <c r="G2862" s="42">
        <v>2025</v>
      </c>
      <c r="H2862" s="43" t="s">
        <v>34</v>
      </c>
      <c r="I2862" s="43" t="s">
        <v>49</v>
      </c>
      <c r="J2862" s="43" t="s">
        <v>36</v>
      </c>
      <c r="K2862" s="43" t="s">
        <v>37</v>
      </c>
      <c r="L2862" s="43" t="s">
        <v>16100</v>
      </c>
      <c r="M2862" s="43" t="s">
        <v>83</v>
      </c>
      <c r="N2862" s="43" t="s">
        <v>84</v>
      </c>
      <c r="O2862" s="43" t="s">
        <v>16101</v>
      </c>
      <c r="P2862" s="42">
        <v>130</v>
      </c>
      <c r="Q2862" s="44" t="s">
        <v>42</v>
      </c>
      <c r="R2862" s="44" t="s">
        <v>43</v>
      </c>
      <c r="S2862" s="44" t="s">
        <v>44</v>
      </c>
      <c r="T2862" s="44" t="s">
        <v>16102</v>
      </c>
      <c r="U2862" s="47" t="s">
        <v>16103</v>
      </c>
    </row>
    <row r="2863" spans="1:21" ht="33" customHeight="1" x14ac:dyDescent="0.2">
      <c r="A2863" s="31"/>
      <c r="B2863" s="38">
        <v>645849</v>
      </c>
      <c r="C2863" s="39"/>
      <c r="D2863" s="40">
        <v>1019</v>
      </c>
      <c r="E2863" s="41" t="s">
        <v>16104</v>
      </c>
      <c r="F2863" s="41" t="s">
        <v>16105</v>
      </c>
      <c r="G2863" s="42">
        <v>2022</v>
      </c>
      <c r="H2863" s="43" t="s">
        <v>16106</v>
      </c>
      <c r="I2863" s="43" t="s">
        <v>209</v>
      </c>
      <c r="J2863" s="43" t="s">
        <v>107</v>
      </c>
      <c r="K2863" s="43" t="s">
        <v>344</v>
      </c>
      <c r="L2863" s="43" t="s">
        <v>1857</v>
      </c>
      <c r="M2863" s="43" t="s">
        <v>1072</v>
      </c>
      <c r="N2863" s="43" t="s">
        <v>16107</v>
      </c>
      <c r="O2863" s="43" t="s">
        <v>16108</v>
      </c>
      <c r="P2863" s="42">
        <v>304</v>
      </c>
      <c r="Q2863" s="44" t="s">
        <v>42</v>
      </c>
      <c r="R2863" s="44" t="s">
        <v>43</v>
      </c>
      <c r="S2863" s="44" t="s">
        <v>44</v>
      </c>
      <c r="T2863" s="44" t="s">
        <v>16109</v>
      </c>
      <c r="U2863" s="47" t="s">
        <v>16110</v>
      </c>
    </row>
    <row r="2864" spans="1:21" ht="33" customHeight="1" x14ac:dyDescent="0.2">
      <c r="A2864" s="31"/>
      <c r="B2864" s="38">
        <v>488543</v>
      </c>
      <c r="C2864" s="39"/>
      <c r="D2864" s="40">
        <v>828</v>
      </c>
      <c r="E2864" s="41" t="s">
        <v>16111</v>
      </c>
      <c r="F2864" s="41" t="s">
        <v>1750</v>
      </c>
      <c r="G2864" s="42">
        <v>2018</v>
      </c>
      <c r="H2864" s="43" t="s">
        <v>34</v>
      </c>
      <c r="I2864" s="43" t="s">
        <v>209</v>
      </c>
      <c r="J2864" s="43" t="s">
        <v>169</v>
      </c>
      <c r="K2864" s="43" t="s">
        <v>37</v>
      </c>
      <c r="L2864" s="43" t="s">
        <v>16112</v>
      </c>
      <c r="M2864" s="43" t="s">
        <v>1072</v>
      </c>
      <c r="N2864" s="43" t="s">
        <v>1752</v>
      </c>
      <c r="O2864" s="43" t="s">
        <v>16113</v>
      </c>
      <c r="P2864" s="42">
        <v>248</v>
      </c>
      <c r="Q2864" s="44" t="s">
        <v>42</v>
      </c>
      <c r="R2864" s="44" t="s">
        <v>43</v>
      </c>
      <c r="S2864" s="44" t="s">
        <v>44</v>
      </c>
      <c r="T2864" s="44" t="s">
        <v>16114</v>
      </c>
      <c r="U2864" s="47" t="s">
        <v>16115</v>
      </c>
    </row>
    <row r="2865" spans="1:21" ht="33" customHeight="1" x14ac:dyDescent="0.2">
      <c r="A2865" s="31"/>
      <c r="B2865" s="38">
        <v>688132</v>
      </c>
      <c r="C2865" s="39"/>
      <c r="D2865" s="40">
        <v>1944</v>
      </c>
      <c r="E2865" s="41" t="s">
        <v>16116</v>
      </c>
      <c r="F2865" s="41" t="s">
        <v>16117</v>
      </c>
      <c r="G2865" s="42">
        <v>2024</v>
      </c>
      <c r="H2865" s="43" t="s">
        <v>34</v>
      </c>
      <c r="I2865" s="43" t="s">
        <v>147</v>
      </c>
      <c r="J2865" s="43" t="s">
        <v>1090</v>
      </c>
      <c r="K2865" s="43" t="s">
        <v>344</v>
      </c>
      <c r="L2865" s="43" t="s">
        <v>16118</v>
      </c>
      <c r="M2865" s="43" t="s">
        <v>1072</v>
      </c>
      <c r="N2865" s="43" t="s">
        <v>1766</v>
      </c>
      <c r="O2865" s="43" t="s">
        <v>16119</v>
      </c>
      <c r="P2865" s="42">
        <v>446</v>
      </c>
      <c r="Q2865" s="44" t="s">
        <v>238</v>
      </c>
      <c r="R2865" s="44" t="s">
        <v>43</v>
      </c>
      <c r="S2865" s="44" t="s">
        <v>44</v>
      </c>
      <c r="T2865" s="44" t="s">
        <v>16120</v>
      </c>
      <c r="U2865" s="47" t="s">
        <v>16121</v>
      </c>
    </row>
    <row r="2866" spans="1:21" ht="33" customHeight="1" x14ac:dyDescent="0.2">
      <c r="A2866" s="31"/>
      <c r="B2866" s="38">
        <v>692661</v>
      </c>
      <c r="C2866" s="39"/>
      <c r="D2866" s="40">
        <v>1200</v>
      </c>
      <c r="E2866" s="41" t="s">
        <v>16122</v>
      </c>
      <c r="F2866" s="41" t="s">
        <v>16123</v>
      </c>
      <c r="G2866" s="42">
        <v>2024</v>
      </c>
      <c r="H2866" s="43" t="s">
        <v>34</v>
      </c>
      <c r="I2866" s="43" t="s">
        <v>147</v>
      </c>
      <c r="J2866" s="43" t="s">
        <v>36</v>
      </c>
      <c r="K2866" s="43" t="s">
        <v>37</v>
      </c>
      <c r="L2866" s="43" t="s">
        <v>1857</v>
      </c>
      <c r="M2866" s="43" t="s">
        <v>83</v>
      </c>
      <c r="N2866" s="43" t="s">
        <v>1766</v>
      </c>
      <c r="O2866" s="43" t="s">
        <v>16124</v>
      </c>
      <c r="P2866" s="42">
        <v>96</v>
      </c>
      <c r="Q2866" s="44" t="s">
        <v>42</v>
      </c>
      <c r="R2866" s="44" t="s">
        <v>43</v>
      </c>
      <c r="S2866" s="44" t="s">
        <v>44</v>
      </c>
      <c r="T2866" s="44" t="s">
        <v>16125</v>
      </c>
      <c r="U2866" s="47" t="s">
        <v>16126</v>
      </c>
    </row>
    <row r="2867" spans="1:21" ht="33" customHeight="1" x14ac:dyDescent="0.2">
      <c r="A2867" s="31"/>
      <c r="B2867" s="38">
        <v>669838</v>
      </c>
      <c r="C2867" s="39"/>
      <c r="D2867" s="40">
        <v>2520</v>
      </c>
      <c r="E2867" s="41" t="s">
        <v>16127</v>
      </c>
      <c r="F2867" s="41" t="s">
        <v>16128</v>
      </c>
      <c r="G2867" s="42">
        <v>2023</v>
      </c>
      <c r="H2867" s="43" t="s">
        <v>16129</v>
      </c>
      <c r="I2867" s="43" t="s">
        <v>209</v>
      </c>
      <c r="J2867" s="43" t="s">
        <v>169</v>
      </c>
      <c r="K2867" s="43" t="s">
        <v>344</v>
      </c>
      <c r="L2867" s="43" t="s">
        <v>1857</v>
      </c>
      <c r="M2867" s="43" t="s">
        <v>1072</v>
      </c>
      <c r="N2867" s="43" t="s">
        <v>5603</v>
      </c>
      <c r="O2867" s="43" t="s">
        <v>16130</v>
      </c>
      <c r="P2867" s="42">
        <v>536</v>
      </c>
      <c r="Q2867" s="44" t="s">
        <v>42</v>
      </c>
      <c r="R2867" s="44" t="s">
        <v>43</v>
      </c>
      <c r="S2867" s="44" t="s">
        <v>44</v>
      </c>
      <c r="T2867" s="44" t="s">
        <v>16131</v>
      </c>
      <c r="U2867" s="47" t="s">
        <v>16132</v>
      </c>
    </row>
    <row r="2868" spans="1:21" ht="33" customHeight="1" x14ac:dyDescent="0.2">
      <c r="A2868" s="31"/>
      <c r="B2868" s="38">
        <v>695149</v>
      </c>
      <c r="C2868" s="39"/>
      <c r="D2868" s="40">
        <v>1200</v>
      </c>
      <c r="E2868" s="41" t="s">
        <v>16133</v>
      </c>
      <c r="F2868" s="41" t="s">
        <v>16134</v>
      </c>
      <c r="G2868" s="42">
        <v>2024</v>
      </c>
      <c r="H2868" s="43" t="s">
        <v>34</v>
      </c>
      <c r="I2868" s="43" t="s">
        <v>209</v>
      </c>
      <c r="J2868" s="43" t="s">
        <v>36</v>
      </c>
      <c r="K2868" s="43" t="s">
        <v>37</v>
      </c>
      <c r="L2868" s="43" t="s">
        <v>1857</v>
      </c>
      <c r="M2868" s="43" t="s">
        <v>525</v>
      </c>
      <c r="N2868" s="43" t="s">
        <v>198</v>
      </c>
      <c r="O2868" s="43" t="s">
        <v>16135</v>
      </c>
      <c r="P2868" s="42">
        <v>134</v>
      </c>
      <c r="Q2868" s="44" t="s">
        <v>42</v>
      </c>
      <c r="R2868" s="44" t="s">
        <v>43</v>
      </c>
      <c r="S2868" s="44" t="s">
        <v>44</v>
      </c>
      <c r="T2868" s="44" t="s">
        <v>16136</v>
      </c>
      <c r="U2868" s="47" t="s">
        <v>16137</v>
      </c>
    </row>
    <row r="2869" spans="1:21" ht="33" customHeight="1" x14ac:dyDescent="0.2">
      <c r="A2869" s="31"/>
      <c r="B2869" s="38">
        <v>698030</v>
      </c>
      <c r="C2869" s="39"/>
      <c r="D2869" s="40">
        <v>1200</v>
      </c>
      <c r="E2869" s="41" t="s">
        <v>16138</v>
      </c>
      <c r="F2869" s="41" t="s">
        <v>16139</v>
      </c>
      <c r="G2869" s="42">
        <v>2024</v>
      </c>
      <c r="H2869" s="43" t="s">
        <v>34</v>
      </c>
      <c r="I2869" s="43" t="s">
        <v>147</v>
      </c>
      <c r="J2869" s="43" t="s">
        <v>36</v>
      </c>
      <c r="K2869" s="43" t="s">
        <v>37</v>
      </c>
      <c r="L2869" s="43" t="s">
        <v>1555</v>
      </c>
      <c r="M2869" s="43" t="s">
        <v>1072</v>
      </c>
      <c r="N2869" s="43" t="s">
        <v>3927</v>
      </c>
      <c r="O2869" s="43" t="s">
        <v>16140</v>
      </c>
      <c r="P2869" s="42">
        <v>164</v>
      </c>
      <c r="Q2869" s="44" t="s">
        <v>42</v>
      </c>
      <c r="R2869" s="44" t="s">
        <v>43</v>
      </c>
      <c r="S2869" s="44" t="s">
        <v>44</v>
      </c>
      <c r="T2869" s="44" t="s">
        <v>16141</v>
      </c>
      <c r="U2869" s="47" t="s">
        <v>16142</v>
      </c>
    </row>
    <row r="2870" spans="1:21" ht="33" customHeight="1" x14ac:dyDescent="0.2">
      <c r="A2870" s="31"/>
      <c r="B2870" s="38">
        <v>675209</v>
      </c>
      <c r="C2870" s="39"/>
      <c r="D2870" s="40">
        <v>1200</v>
      </c>
      <c r="E2870" s="41" t="s">
        <v>16143</v>
      </c>
      <c r="F2870" s="41" t="s">
        <v>16144</v>
      </c>
      <c r="G2870" s="42">
        <v>2023</v>
      </c>
      <c r="H2870" s="43" t="s">
        <v>34</v>
      </c>
      <c r="I2870" s="43" t="s">
        <v>147</v>
      </c>
      <c r="J2870" s="43" t="s">
        <v>14000</v>
      </c>
      <c r="K2870" s="43" t="s">
        <v>37</v>
      </c>
      <c r="L2870" s="43" t="s">
        <v>16145</v>
      </c>
      <c r="M2870" s="43" t="s">
        <v>1072</v>
      </c>
      <c r="N2870" s="43" t="s">
        <v>4043</v>
      </c>
      <c r="O2870" s="43" t="s">
        <v>16146</v>
      </c>
      <c r="P2870" s="42">
        <v>160</v>
      </c>
      <c r="Q2870" s="44" t="s">
        <v>42</v>
      </c>
      <c r="R2870" s="44" t="s">
        <v>43</v>
      </c>
      <c r="S2870" s="44" t="s">
        <v>44</v>
      </c>
      <c r="T2870" s="44" t="s">
        <v>16147</v>
      </c>
      <c r="U2870" s="47" t="s">
        <v>16148</v>
      </c>
    </row>
    <row r="2871" spans="1:21" ht="33" customHeight="1" x14ac:dyDescent="0.2">
      <c r="A2871" s="31"/>
      <c r="B2871" s="38">
        <v>693412</v>
      </c>
      <c r="C2871" s="39"/>
      <c r="D2871" s="40">
        <v>1680</v>
      </c>
      <c r="E2871" s="41" t="s">
        <v>16149</v>
      </c>
      <c r="F2871" s="41" t="s">
        <v>16150</v>
      </c>
      <c r="G2871" s="42">
        <v>2024</v>
      </c>
      <c r="H2871" s="43" t="s">
        <v>34</v>
      </c>
      <c r="I2871" s="43" t="s">
        <v>147</v>
      </c>
      <c r="J2871" s="43" t="s">
        <v>389</v>
      </c>
      <c r="K2871" s="43" t="s">
        <v>37</v>
      </c>
      <c r="L2871" s="43" t="s">
        <v>83</v>
      </c>
      <c r="M2871" s="43" t="s">
        <v>1072</v>
      </c>
      <c r="N2871" s="43" t="s">
        <v>4586</v>
      </c>
      <c r="O2871" s="43" t="s">
        <v>16151</v>
      </c>
      <c r="P2871" s="42">
        <v>392</v>
      </c>
      <c r="Q2871" s="44" t="s">
        <v>42</v>
      </c>
      <c r="R2871" s="44" t="s">
        <v>43</v>
      </c>
      <c r="S2871" s="44" t="s">
        <v>44</v>
      </c>
      <c r="T2871" s="44" t="s">
        <v>16152</v>
      </c>
      <c r="U2871" s="47" t="s">
        <v>16153</v>
      </c>
    </row>
    <row r="2872" spans="1:21" ht="33" customHeight="1" x14ac:dyDescent="0.2">
      <c r="A2872" s="31"/>
      <c r="B2872" s="38">
        <v>492381</v>
      </c>
      <c r="C2872" s="39"/>
      <c r="D2872" s="40">
        <v>948</v>
      </c>
      <c r="E2872" s="41" t="s">
        <v>16154</v>
      </c>
      <c r="F2872" s="41" t="s">
        <v>16155</v>
      </c>
      <c r="G2872" s="42">
        <v>2017</v>
      </c>
      <c r="H2872" s="43" t="s">
        <v>34</v>
      </c>
      <c r="I2872" s="43" t="s">
        <v>209</v>
      </c>
      <c r="J2872" s="43" t="s">
        <v>233</v>
      </c>
      <c r="K2872" s="43" t="s">
        <v>37</v>
      </c>
      <c r="L2872" s="43" t="s">
        <v>10580</v>
      </c>
      <c r="M2872" s="43" t="s">
        <v>1072</v>
      </c>
      <c r="N2872" s="43" t="s">
        <v>15312</v>
      </c>
      <c r="O2872" s="43" t="s">
        <v>16156</v>
      </c>
      <c r="P2872" s="42">
        <v>144</v>
      </c>
      <c r="Q2872" s="44" t="s">
        <v>42</v>
      </c>
      <c r="R2872" s="44" t="s">
        <v>43</v>
      </c>
      <c r="S2872" s="44" t="s">
        <v>44</v>
      </c>
      <c r="T2872" s="44" t="s">
        <v>16157</v>
      </c>
      <c r="U2872" s="47" t="s">
        <v>16158</v>
      </c>
    </row>
    <row r="2873" spans="1:21" ht="33" customHeight="1" x14ac:dyDescent="0.2">
      <c r="A2873" s="31"/>
      <c r="B2873" s="38">
        <v>632155</v>
      </c>
      <c r="C2873" s="39"/>
      <c r="D2873" s="40">
        <v>1188</v>
      </c>
      <c r="E2873" s="41" t="s">
        <v>16159</v>
      </c>
      <c r="F2873" s="41" t="s">
        <v>1688</v>
      </c>
      <c r="G2873" s="42">
        <v>2021</v>
      </c>
      <c r="H2873" s="43" t="s">
        <v>34</v>
      </c>
      <c r="I2873" s="43" t="s">
        <v>209</v>
      </c>
      <c r="J2873" s="43" t="s">
        <v>224</v>
      </c>
      <c r="K2873" s="43" t="s">
        <v>37</v>
      </c>
      <c r="L2873" s="43" t="s">
        <v>16160</v>
      </c>
      <c r="M2873" s="43" t="s">
        <v>83</v>
      </c>
      <c r="N2873" s="43" t="s">
        <v>1689</v>
      </c>
      <c r="O2873" s="43" t="s">
        <v>16161</v>
      </c>
      <c r="P2873" s="42">
        <v>336</v>
      </c>
      <c r="Q2873" s="44" t="s">
        <v>42</v>
      </c>
      <c r="R2873" s="44" t="s">
        <v>43</v>
      </c>
      <c r="S2873" s="44" t="s">
        <v>44</v>
      </c>
      <c r="T2873" s="44" t="s">
        <v>16162</v>
      </c>
      <c r="U2873" s="47" t="s">
        <v>16163</v>
      </c>
    </row>
    <row r="2874" spans="1:21" ht="33" customHeight="1" x14ac:dyDescent="0.2">
      <c r="A2874" s="31"/>
      <c r="B2874" s="38">
        <v>715256</v>
      </c>
      <c r="C2874" s="39"/>
      <c r="D2874" s="40">
        <v>1680</v>
      </c>
      <c r="E2874" s="41" t="s">
        <v>16164</v>
      </c>
      <c r="F2874" s="41" t="s">
        <v>11515</v>
      </c>
      <c r="G2874" s="42">
        <v>2026</v>
      </c>
      <c r="H2874" s="43" t="s">
        <v>34</v>
      </c>
      <c r="I2874" s="43" t="s">
        <v>209</v>
      </c>
      <c r="J2874" s="43" t="s">
        <v>36</v>
      </c>
      <c r="K2874" s="43" t="s">
        <v>37</v>
      </c>
      <c r="L2874" s="43" t="s">
        <v>16165</v>
      </c>
      <c r="M2874" s="43" t="s">
        <v>83</v>
      </c>
      <c r="N2874" s="43" t="s">
        <v>7805</v>
      </c>
      <c r="O2874" s="43" t="s">
        <v>16166</v>
      </c>
      <c r="P2874" s="42">
        <v>366</v>
      </c>
      <c r="Q2874" s="44" t="s">
        <v>42</v>
      </c>
      <c r="R2874" s="44" t="s">
        <v>43</v>
      </c>
      <c r="S2874" s="44" t="s">
        <v>44</v>
      </c>
      <c r="T2874" s="44" t="s">
        <v>16167</v>
      </c>
      <c r="U2874" s="47" t="s">
        <v>16168</v>
      </c>
    </row>
    <row r="2875" spans="1:21" ht="33" customHeight="1" x14ac:dyDescent="0.2">
      <c r="A2875" s="31"/>
      <c r="B2875" s="38">
        <v>686589</v>
      </c>
      <c r="C2875" s="39"/>
      <c r="D2875" s="40">
        <v>1200</v>
      </c>
      <c r="E2875" s="41" t="s">
        <v>16169</v>
      </c>
      <c r="F2875" s="41" t="s">
        <v>3919</v>
      </c>
      <c r="G2875" s="42">
        <v>2025</v>
      </c>
      <c r="H2875" s="43" t="s">
        <v>34</v>
      </c>
      <c r="I2875" s="43" t="s">
        <v>49</v>
      </c>
      <c r="J2875" s="43" t="s">
        <v>1066</v>
      </c>
      <c r="K2875" s="43" t="s">
        <v>37</v>
      </c>
      <c r="L2875" s="43" t="s">
        <v>68</v>
      </c>
      <c r="M2875" s="43" t="s">
        <v>16170</v>
      </c>
      <c r="N2875" s="43"/>
      <c r="O2875" s="43" t="s">
        <v>16171</v>
      </c>
      <c r="P2875" s="42">
        <v>126</v>
      </c>
      <c r="Q2875" s="44" t="s">
        <v>42</v>
      </c>
      <c r="R2875" s="44" t="s">
        <v>43</v>
      </c>
      <c r="S2875" s="44" t="s">
        <v>44</v>
      </c>
      <c r="T2875" s="44" t="s">
        <v>16172</v>
      </c>
      <c r="U2875" s="47" t="s">
        <v>16173</v>
      </c>
    </row>
    <row r="2876" spans="1:21" ht="33" customHeight="1" x14ac:dyDescent="0.2">
      <c r="A2876" s="31"/>
      <c r="B2876" s="38">
        <v>705264</v>
      </c>
      <c r="C2876" s="39"/>
      <c r="D2876" s="40">
        <v>1200</v>
      </c>
      <c r="E2876" s="41" t="s">
        <v>16174</v>
      </c>
      <c r="F2876" s="41" t="s">
        <v>16175</v>
      </c>
      <c r="G2876" s="42">
        <v>2025</v>
      </c>
      <c r="H2876" s="43" t="s">
        <v>34</v>
      </c>
      <c r="I2876" s="43" t="s">
        <v>98</v>
      </c>
      <c r="J2876" s="43" t="s">
        <v>107</v>
      </c>
      <c r="K2876" s="43" t="s">
        <v>37</v>
      </c>
      <c r="L2876" s="43" t="s">
        <v>16176</v>
      </c>
      <c r="M2876" s="43" t="s">
        <v>451</v>
      </c>
      <c r="N2876" s="43" t="s">
        <v>630</v>
      </c>
      <c r="O2876" s="43" t="s">
        <v>16177</v>
      </c>
      <c r="P2876" s="42">
        <v>106</v>
      </c>
      <c r="Q2876" s="44" t="s">
        <v>42</v>
      </c>
      <c r="R2876" s="44" t="s">
        <v>43</v>
      </c>
      <c r="S2876" s="44" t="s">
        <v>44</v>
      </c>
      <c r="T2876" s="44" t="s">
        <v>16178</v>
      </c>
      <c r="U2876" s="47" t="s">
        <v>16179</v>
      </c>
    </row>
    <row r="2877" spans="1:21" ht="33" customHeight="1" x14ac:dyDescent="0.2">
      <c r="A2877" s="31"/>
      <c r="B2877" s="38">
        <v>636749</v>
      </c>
      <c r="C2877" s="39"/>
      <c r="D2877" s="40">
        <v>1200</v>
      </c>
      <c r="E2877" s="41" t="s">
        <v>16180</v>
      </c>
      <c r="F2877" s="41" t="s">
        <v>15851</v>
      </c>
      <c r="G2877" s="42">
        <v>2025</v>
      </c>
      <c r="H2877" s="43" t="s">
        <v>34</v>
      </c>
      <c r="I2877" s="43" t="s">
        <v>49</v>
      </c>
      <c r="J2877" s="43" t="s">
        <v>107</v>
      </c>
      <c r="K2877" s="43" t="s">
        <v>37</v>
      </c>
      <c r="L2877" s="43" t="s">
        <v>68</v>
      </c>
      <c r="M2877" s="43" t="s">
        <v>430</v>
      </c>
      <c r="N2877" s="43" t="s">
        <v>84</v>
      </c>
      <c r="O2877" s="43" t="s">
        <v>16181</v>
      </c>
      <c r="P2877" s="42">
        <v>182</v>
      </c>
      <c r="Q2877" s="44" t="s">
        <v>42</v>
      </c>
      <c r="R2877" s="44" t="s">
        <v>43</v>
      </c>
      <c r="S2877" s="44" t="s">
        <v>44</v>
      </c>
      <c r="T2877" s="44" t="s">
        <v>16182</v>
      </c>
      <c r="U2877" s="47" t="s">
        <v>16183</v>
      </c>
    </row>
    <row r="2878" spans="1:21" ht="33" customHeight="1" x14ac:dyDescent="0.2">
      <c r="A2878" s="31"/>
      <c r="B2878" s="38">
        <v>688601</v>
      </c>
      <c r="C2878" s="39"/>
      <c r="D2878" s="40">
        <v>1200</v>
      </c>
      <c r="E2878" s="41" t="s">
        <v>16184</v>
      </c>
      <c r="F2878" s="41" t="s">
        <v>16185</v>
      </c>
      <c r="G2878" s="42">
        <v>2025</v>
      </c>
      <c r="H2878" s="43" t="s">
        <v>34</v>
      </c>
      <c r="I2878" s="43" t="s">
        <v>49</v>
      </c>
      <c r="J2878" s="43" t="s">
        <v>36</v>
      </c>
      <c r="K2878" s="43" t="s">
        <v>37</v>
      </c>
      <c r="L2878" s="43" t="s">
        <v>16186</v>
      </c>
      <c r="M2878" s="43" t="s">
        <v>430</v>
      </c>
      <c r="N2878" s="43" t="s">
        <v>84</v>
      </c>
      <c r="O2878" s="43" t="s">
        <v>16187</v>
      </c>
      <c r="P2878" s="42">
        <v>106</v>
      </c>
      <c r="Q2878" s="44" t="s">
        <v>42</v>
      </c>
      <c r="R2878" s="44" t="s">
        <v>43</v>
      </c>
      <c r="S2878" s="44" t="s">
        <v>44</v>
      </c>
      <c r="T2878" s="44" t="s">
        <v>16188</v>
      </c>
      <c r="U2878" s="47" t="s">
        <v>16189</v>
      </c>
    </row>
    <row r="2879" spans="1:21" ht="33" customHeight="1" x14ac:dyDescent="0.2">
      <c r="A2879" s="31"/>
      <c r="B2879" s="38">
        <v>715502</v>
      </c>
      <c r="C2879" s="39"/>
      <c r="D2879" s="40">
        <v>1200</v>
      </c>
      <c r="E2879" s="41" t="s">
        <v>16190</v>
      </c>
      <c r="F2879" s="41" t="s">
        <v>16191</v>
      </c>
      <c r="G2879" s="42">
        <v>2026</v>
      </c>
      <c r="H2879" s="43" t="s">
        <v>34</v>
      </c>
      <c r="I2879" s="43" t="s">
        <v>147</v>
      </c>
      <c r="J2879" s="43" t="s">
        <v>321</v>
      </c>
      <c r="K2879" s="43" t="s">
        <v>37</v>
      </c>
      <c r="L2879" s="43" t="s">
        <v>68</v>
      </c>
      <c r="M2879" s="43" t="s">
        <v>1701</v>
      </c>
      <c r="N2879" s="43" t="s">
        <v>110</v>
      </c>
      <c r="O2879" s="43" t="s">
        <v>16192</v>
      </c>
      <c r="P2879" s="42">
        <v>72</v>
      </c>
      <c r="Q2879" s="44" t="s">
        <v>42</v>
      </c>
      <c r="R2879" s="44" t="s">
        <v>43</v>
      </c>
      <c r="S2879" s="44" t="s">
        <v>44</v>
      </c>
      <c r="T2879" s="44" t="s">
        <v>16193</v>
      </c>
      <c r="U2879" s="47" t="s">
        <v>16194</v>
      </c>
    </row>
    <row r="2880" spans="1:21" ht="33" customHeight="1" x14ac:dyDescent="0.2">
      <c r="A2880" s="31"/>
      <c r="B2880" s="38">
        <v>569535</v>
      </c>
      <c r="C2880" s="39"/>
      <c r="D2880" s="40">
        <v>1200</v>
      </c>
      <c r="E2880" s="41" t="s">
        <v>16195</v>
      </c>
      <c r="F2880" s="41" t="s">
        <v>16196</v>
      </c>
      <c r="G2880" s="42">
        <v>2020</v>
      </c>
      <c r="H2880" s="43" t="s">
        <v>34</v>
      </c>
      <c r="I2880" s="43" t="s">
        <v>147</v>
      </c>
      <c r="J2880" s="43" t="s">
        <v>138</v>
      </c>
      <c r="K2880" s="43" t="s">
        <v>37</v>
      </c>
      <c r="L2880" s="43" t="s">
        <v>16197</v>
      </c>
      <c r="M2880" s="43" t="s">
        <v>727</v>
      </c>
      <c r="N2880" s="43" t="s">
        <v>198</v>
      </c>
      <c r="O2880" s="43" t="s">
        <v>16198</v>
      </c>
      <c r="P2880" s="42">
        <v>150</v>
      </c>
      <c r="Q2880" s="44" t="s">
        <v>42</v>
      </c>
      <c r="R2880" s="44" t="s">
        <v>43</v>
      </c>
      <c r="S2880" s="44" t="s">
        <v>44</v>
      </c>
      <c r="T2880" s="44" t="s">
        <v>16199</v>
      </c>
      <c r="U2880" s="47" t="s">
        <v>16200</v>
      </c>
    </row>
    <row r="2881" spans="1:21" ht="33" customHeight="1" x14ac:dyDescent="0.2">
      <c r="A2881" s="31"/>
      <c r="B2881" s="38">
        <v>694175</v>
      </c>
      <c r="C2881" s="39"/>
      <c r="D2881" s="40">
        <v>948</v>
      </c>
      <c r="E2881" s="41" t="s">
        <v>16201</v>
      </c>
      <c r="F2881" s="41" t="s">
        <v>12454</v>
      </c>
      <c r="G2881" s="42">
        <v>2024</v>
      </c>
      <c r="H2881" s="43" t="s">
        <v>34</v>
      </c>
      <c r="I2881" s="43" t="s">
        <v>232</v>
      </c>
      <c r="J2881" s="43" t="s">
        <v>169</v>
      </c>
      <c r="K2881" s="43" t="s">
        <v>37</v>
      </c>
      <c r="L2881" s="43" t="s">
        <v>5052</v>
      </c>
      <c r="M2881" s="43" t="s">
        <v>545</v>
      </c>
      <c r="N2881" s="43" t="s">
        <v>3289</v>
      </c>
      <c r="O2881" s="43" t="s">
        <v>16202</v>
      </c>
      <c r="P2881" s="42">
        <v>248</v>
      </c>
      <c r="Q2881" s="44" t="s">
        <v>42</v>
      </c>
      <c r="R2881" s="44" t="s">
        <v>43</v>
      </c>
      <c r="S2881" s="44" t="s">
        <v>44</v>
      </c>
      <c r="T2881" s="44" t="s">
        <v>16203</v>
      </c>
      <c r="U2881" s="47" t="s">
        <v>16204</v>
      </c>
    </row>
    <row r="2882" spans="1:21" ht="33" customHeight="1" x14ac:dyDescent="0.2">
      <c r="A2882" s="31"/>
      <c r="B2882" s="38">
        <v>694155</v>
      </c>
      <c r="C2882" s="39"/>
      <c r="D2882" s="40">
        <v>1200</v>
      </c>
      <c r="E2882" s="41" t="s">
        <v>16205</v>
      </c>
      <c r="F2882" s="41" t="s">
        <v>12454</v>
      </c>
      <c r="G2882" s="42">
        <v>2024</v>
      </c>
      <c r="H2882" s="43" t="s">
        <v>34</v>
      </c>
      <c r="I2882" s="43" t="s">
        <v>232</v>
      </c>
      <c r="J2882" s="43" t="s">
        <v>224</v>
      </c>
      <c r="K2882" s="43" t="s">
        <v>37</v>
      </c>
      <c r="L2882" s="43" t="s">
        <v>3287</v>
      </c>
      <c r="M2882" s="43" t="s">
        <v>545</v>
      </c>
      <c r="N2882" s="43" t="s">
        <v>3289</v>
      </c>
      <c r="O2882" s="43" t="s">
        <v>16206</v>
      </c>
      <c r="P2882" s="42">
        <v>176</v>
      </c>
      <c r="Q2882" s="44" t="s">
        <v>42</v>
      </c>
      <c r="R2882" s="44" t="s">
        <v>43</v>
      </c>
      <c r="S2882" s="44" t="s">
        <v>44</v>
      </c>
      <c r="T2882" s="44" t="s">
        <v>16207</v>
      </c>
      <c r="U2882" s="47" t="s">
        <v>16208</v>
      </c>
    </row>
    <row r="2883" spans="1:21" ht="33" customHeight="1" x14ac:dyDescent="0.2">
      <c r="A2883" s="31"/>
      <c r="B2883" s="38">
        <v>662340</v>
      </c>
      <c r="C2883" s="39"/>
      <c r="D2883" s="40">
        <v>948</v>
      </c>
      <c r="E2883" s="41" t="s">
        <v>16209</v>
      </c>
      <c r="F2883" s="41" t="s">
        <v>16210</v>
      </c>
      <c r="G2883" s="42">
        <v>2023</v>
      </c>
      <c r="H2883" s="43" t="s">
        <v>34</v>
      </c>
      <c r="I2883" s="43" t="s">
        <v>232</v>
      </c>
      <c r="J2883" s="43" t="s">
        <v>169</v>
      </c>
      <c r="K2883" s="43" t="s">
        <v>37</v>
      </c>
      <c r="L2883" s="43" t="s">
        <v>3287</v>
      </c>
      <c r="M2883" s="43" t="s">
        <v>545</v>
      </c>
      <c r="N2883" s="43" t="s">
        <v>3289</v>
      </c>
      <c r="O2883" s="43" t="s">
        <v>16211</v>
      </c>
      <c r="P2883" s="42">
        <v>184</v>
      </c>
      <c r="Q2883" s="44" t="s">
        <v>42</v>
      </c>
      <c r="R2883" s="44" t="s">
        <v>43</v>
      </c>
      <c r="S2883" s="44" t="s">
        <v>44</v>
      </c>
      <c r="T2883" s="44" t="s">
        <v>16212</v>
      </c>
      <c r="U2883" s="47" t="s">
        <v>16213</v>
      </c>
    </row>
    <row r="2884" spans="1:21" ht="33" customHeight="1" x14ac:dyDescent="0.2">
      <c r="A2884" s="31"/>
      <c r="B2884" s="38">
        <v>665329</v>
      </c>
      <c r="C2884" s="39"/>
      <c r="D2884" s="40">
        <v>948</v>
      </c>
      <c r="E2884" s="41" t="s">
        <v>16214</v>
      </c>
      <c r="F2884" s="41" t="s">
        <v>4191</v>
      </c>
      <c r="G2884" s="42">
        <v>2023</v>
      </c>
      <c r="H2884" s="43" t="s">
        <v>34</v>
      </c>
      <c r="I2884" s="43" t="s">
        <v>209</v>
      </c>
      <c r="J2884" s="43" t="s">
        <v>233</v>
      </c>
      <c r="K2884" s="43" t="s">
        <v>37</v>
      </c>
      <c r="L2884" s="43" t="s">
        <v>16215</v>
      </c>
      <c r="M2884" s="43" t="s">
        <v>4382</v>
      </c>
      <c r="N2884" s="43" t="s">
        <v>4193</v>
      </c>
      <c r="O2884" s="43" t="s">
        <v>16216</v>
      </c>
      <c r="P2884" s="42">
        <v>96</v>
      </c>
      <c r="Q2884" s="44" t="s">
        <v>42</v>
      </c>
      <c r="R2884" s="44" t="s">
        <v>43</v>
      </c>
      <c r="S2884" s="44" t="s">
        <v>44</v>
      </c>
      <c r="T2884" s="44" t="s">
        <v>16217</v>
      </c>
      <c r="U2884" s="47" t="s">
        <v>16218</v>
      </c>
    </row>
    <row r="2885" spans="1:21" ht="33" customHeight="1" x14ac:dyDescent="0.2">
      <c r="A2885" s="31"/>
      <c r="B2885" s="38">
        <v>632157</v>
      </c>
      <c r="C2885" s="39"/>
      <c r="D2885" s="40">
        <v>948</v>
      </c>
      <c r="E2885" s="41" t="s">
        <v>16219</v>
      </c>
      <c r="F2885" s="41" t="s">
        <v>4191</v>
      </c>
      <c r="G2885" s="42">
        <v>2021</v>
      </c>
      <c r="H2885" s="43" t="s">
        <v>34</v>
      </c>
      <c r="I2885" s="43" t="s">
        <v>209</v>
      </c>
      <c r="J2885" s="43" t="s">
        <v>233</v>
      </c>
      <c r="K2885" s="43" t="s">
        <v>37</v>
      </c>
      <c r="L2885" s="43" t="s">
        <v>16220</v>
      </c>
      <c r="M2885" s="43" t="s">
        <v>4382</v>
      </c>
      <c r="N2885" s="43" t="s">
        <v>4193</v>
      </c>
      <c r="O2885" s="43" t="s">
        <v>16221</v>
      </c>
      <c r="P2885" s="42">
        <v>96</v>
      </c>
      <c r="Q2885" s="44" t="s">
        <v>42</v>
      </c>
      <c r="R2885" s="44" t="s">
        <v>43</v>
      </c>
      <c r="S2885" s="44" t="s">
        <v>44</v>
      </c>
      <c r="T2885" s="44" t="s">
        <v>16222</v>
      </c>
      <c r="U2885" s="47" t="s">
        <v>16223</v>
      </c>
    </row>
    <row r="2886" spans="1:21" ht="33" customHeight="1" x14ac:dyDescent="0.2">
      <c r="A2886" s="31"/>
      <c r="B2886" s="38">
        <v>690673</v>
      </c>
      <c r="C2886" s="39"/>
      <c r="D2886" s="40">
        <v>948</v>
      </c>
      <c r="E2886" s="41" t="s">
        <v>16224</v>
      </c>
      <c r="F2886" s="41" t="s">
        <v>16225</v>
      </c>
      <c r="G2886" s="42">
        <v>2024</v>
      </c>
      <c r="H2886" s="43" t="s">
        <v>34</v>
      </c>
      <c r="I2886" s="43" t="s">
        <v>49</v>
      </c>
      <c r="J2886" s="43" t="s">
        <v>196</v>
      </c>
      <c r="K2886" s="43" t="s">
        <v>37</v>
      </c>
      <c r="L2886" s="43" t="s">
        <v>197</v>
      </c>
      <c r="M2886" s="43" t="s">
        <v>69</v>
      </c>
      <c r="N2886" s="43" t="s">
        <v>198</v>
      </c>
      <c r="O2886" s="43" t="s">
        <v>16226</v>
      </c>
      <c r="P2886" s="42">
        <v>168</v>
      </c>
      <c r="Q2886" s="44" t="s">
        <v>42</v>
      </c>
      <c r="R2886" s="44" t="s">
        <v>43</v>
      </c>
      <c r="S2886" s="44" t="s">
        <v>44</v>
      </c>
      <c r="T2886" s="44" t="s">
        <v>16227</v>
      </c>
      <c r="U2886" s="47" t="s">
        <v>16228</v>
      </c>
    </row>
    <row r="2887" spans="1:21" ht="33" customHeight="1" x14ac:dyDescent="0.2">
      <c r="A2887" s="31"/>
      <c r="B2887" s="38">
        <v>690674</v>
      </c>
      <c r="C2887" s="39"/>
      <c r="D2887" s="40">
        <v>948</v>
      </c>
      <c r="E2887" s="41" t="s">
        <v>16229</v>
      </c>
      <c r="F2887" s="41" t="s">
        <v>16225</v>
      </c>
      <c r="G2887" s="42">
        <v>2024</v>
      </c>
      <c r="H2887" s="43" t="s">
        <v>34</v>
      </c>
      <c r="I2887" s="43" t="s">
        <v>49</v>
      </c>
      <c r="J2887" s="43" t="s">
        <v>196</v>
      </c>
      <c r="K2887" s="43" t="s">
        <v>37</v>
      </c>
      <c r="L2887" s="43" t="s">
        <v>197</v>
      </c>
      <c r="M2887" s="43" t="s">
        <v>69</v>
      </c>
      <c r="N2887" s="43" t="s">
        <v>198</v>
      </c>
      <c r="O2887" s="43" t="s">
        <v>16226</v>
      </c>
      <c r="P2887" s="42">
        <v>232</v>
      </c>
      <c r="Q2887" s="44" t="s">
        <v>42</v>
      </c>
      <c r="R2887" s="44" t="s">
        <v>43</v>
      </c>
      <c r="S2887" s="44" t="s">
        <v>44</v>
      </c>
      <c r="T2887" s="44" t="s">
        <v>16230</v>
      </c>
      <c r="U2887" s="47" t="s">
        <v>16231</v>
      </c>
    </row>
    <row r="2888" spans="1:21" ht="33" customHeight="1" x14ac:dyDescent="0.2">
      <c r="A2888" s="31"/>
      <c r="B2888" s="38">
        <v>689673</v>
      </c>
      <c r="C2888" s="39"/>
      <c r="D2888" s="40">
        <v>2220</v>
      </c>
      <c r="E2888" s="41" t="s">
        <v>16232</v>
      </c>
      <c r="F2888" s="41" t="s">
        <v>343</v>
      </c>
      <c r="G2888" s="42">
        <v>2024</v>
      </c>
      <c r="H2888" s="43" t="s">
        <v>34</v>
      </c>
      <c r="I2888" s="43" t="s">
        <v>147</v>
      </c>
      <c r="J2888" s="43" t="s">
        <v>107</v>
      </c>
      <c r="K2888" s="43" t="s">
        <v>344</v>
      </c>
      <c r="L2888" s="43" t="s">
        <v>16233</v>
      </c>
      <c r="M2888" s="43" t="s">
        <v>346</v>
      </c>
      <c r="N2888" s="43" t="s">
        <v>198</v>
      </c>
      <c r="O2888" s="43" t="s">
        <v>16234</v>
      </c>
      <c r="P2888" s="42">
        <v>492</v>
      </c>
      <c r="Q2888" s="44" t="s">
        <v>42</v>
      </c>
      <c r="R2888" s="44" t="s">
        <v>43</v>
      </c>
      <c r="S2888" s="44" t="s">
        <v>44</v>
      </c>
      <c r="T2888" s="44" t="s">
        <v>16235</v>
      </c>
      <c r="U2888" s="47" t="s">
        <v>16236</v>
      </c>
    </row>
    <row r="2889" spans="1:21" ht="33" customHeight="1" x14ac:dyDescent="0.2">
      <c r="A2889" s="31"/>
      <c r="B2889" s="38">
        <v>662407</v>
      </c>
      <c r="C2889" s="39"/>
      <c r="D2889" s="40">
        <v>1920</v>
      </c>
      <c r="E2889" s="41" t="s">
        <v>16237</v>
      </c>
      <c r="F2889" s="41" t="s">
        <v>16238</v>
      </c>
      <c r="G2889" s="42">
        <v>2023</v>
      </c>
      <c r="H2889" s="43" t="s">
        <v>34</v>
      </c>
      <c r="I2889" s="43" t="s">
        <v>209</v>
      </c>
      <c r="J2889" s="43" t="s">
        <v>233</v>
      </c>
      <c r="K2889" s="43" t="s">
        <v>344</v>
      </c>
      <c r="L2889" s="43" t="s">
        <v>298</v>
      </c>
      <c r="M2889" s="43" t="s">
        <v>1822</v>
      </c>
      <c r="N2889" s="43"/>
      <c r="O2889" s="43" t="s">
        <v>16239</v>
      </c>
      <c r="P2889" s="42">
        <v>504</v>
      </c>
      <c r="Q2889" s="44" t="s">
        <v>42</v>
      </c>
      <c r="R2889" s="44" t="s">
        <v>43</v>
      </c>
      <c r="S2889" s="44" t="s">
        <v>44</v>
      </c>
      <c r="T2889" s="44" t="s">
        <v>16240</v>
      </c>
      <c r="U2889" s="47" t="s">
        <v>16241</v>
      </c>
    </row>
    <row r="2890" spans="1:21" ht="33" customHeight="1" x14ac:dyDescent="0.2">
      <c r="A2890" s="31"/>
      <c r="B2890" s="38">
        <v>694910</v>
      </c>
      <c r="C2890" s="39"/>
      <c r="D2890" s="40">
        <v>1560</v>
      </c>
      <c r="E2890" s="41" t="s">
        <v>16242</v>
      </c>
      <c r="F2890" s="41" t="s">
        <v>1840</v>
      </c>
      <c r="G2890" s="42">
        <v>2024</v>
      </c>
      <c r="H2890" s="43" t="s">
        <v>34</v>
      </c>
      <c r="I2890" s="43" t="s">
        <v>147</v>
      </c>
      <c r="J2890" s="43" t="s">
        <v>36</v>
      </c>
      <c r="K2890" s="43" t="s">
        <v>37</v>
      </c>
      <c r="L2890" s="43" t="s">
        <v>2021</v>
      </c>
      <c r="M2890" s="43" t="s">
        <v>235</v>
      </c>
      <c r="N2890" s="43" t="s">
        <v>1842</v>
      </c>
      <c r="O2890" s="43" t="s">
        <v>16243</v>
      </c>
      <c r="P2890" s="42">
        <v>264</v>
      </c>
      <c r="Q2890" s="44" t="s">
        <v>42</v>
      </c>
      <c r="R2890" s="44" t="s">
        <v>43</v>
      </c>
      <c r="S2890" s="44" t="s">
        <v>44</v>
      </c>
      <c r="T2890" s="44" t="s">
        <v>16244</v>
      </c>
      <c r="U2890" s="47" t="s">
        <v>16245</v>
      </c>
    </row>
    <row r="2891" spans="1:21" ht="33" customHeight="1" x14ac:dyDescent="0.2">
      <c r="A2891" s="31"/>
      <c r="B2891" s="38">
        <v>675696</v>
      </c>
      <c r="C2891" s="39"/>
      <c r="D2891" s="40">
        <v>1680</v>
      </c>
      <c r="E2891" s="41" t="s">
        <v>16246</v>
      </c>
      <c r="F2891" s="41" t="s">
        <v>1840</v>
      </c>
      <c r="G2891" s="42">
        <v>2023</v>
      </c>
      <c r="H2891" s="43" t="s">
        <v>34</v>
      </c>
      <c r="I2891" s="43" t="s">
        <v>147</v>
      </c>
      <c r="J2891" s="43" t="s">
        <v>1066</v>
      </c>
      <c r="K2891" s="43" t="s">
        <v>37</v>
      </c>
      <c r="L2891" s="43" t="s">
        <v>8876</v>
      </c>
      <c r="M2891" s="43" t="s">
        <v>5449</v>
      </c>
      <c r="N2891" s="43" t="s">
        <v>1842</v>
      </c>
      <c r="O2891" s="43" t="s">
        <v>16247</v>
      </c>
      <c r="P2891" s="42">
        <v>328</v>
      </c>
      <c r="Q2891" s="44" t="s">
        <v>42</v>
      </c>
      <c r="R2891" s="44" t="s">
        <v>43</v>
      </c>
      <c r="S2891" s="44" t="s">
        <v>44</v>
      </c>
      <c r="T2891" s="44" t="s">
        <v>16248</v>
      </c>
      <c r="U2891" s="47" t="s">
        <v>16249</v>
      </c>
    </row>
    <row r="2892" spans="1:21" ht="33" customHeight="1" x14ac:dyDescent="0.2">
      <c r="A2892" s="31"/>
      <c r="B2892" s="38">
        <v>697846</v>
      </c>
      <c r="C2892" s="39"/>
      <c r="D2892" s="40">
        <v>1188</v>
      </c>
      <c r="E2892" s="41" t="s">
        <v>16250</v>
      </c>
      <c r="F2892" s="41" t="s">
        <v>1840</v>
      </c>
      <c r="G2892" s="42">
        <v>2024</v>
      </c>
      <c r="H2892" s="43" t="s">
        <v>34</v>
      </c>
      <c r="I2892" s="43" t="s">
        <v>147</v>
      </c>
      <c r="J2892" s="43" t="s">
        <v>138</v>
      </c>
      <c r="K2892" s="43" t="s">
        <v>37</v>
      </c>
      <c r="L2892" s="43" t="s">
        <v>16251</v>
      </c>
      <c r="M2892" s="43" t="s">
        <v>307</v>
      </c>
      <c r="N2892" s="43" t="s">
        <v>1842</v>
      </c>
      <c r="O2892" s="43" t="s">
        <v>16252</v>
      </c>
      <c r="P2892" s="42">
        <v>344</v>
      </c>
      <c r="Q2892" s="44" t="s">
        <v>42</v>
      </c>
      <c r="R2892" s="44" t="s">
        <v>43</v>
      </c>
      <c r="S2892" s="44" t="s">
        <v>44</v>
      </c>
      <c r="T2892" s="44" t="s">
        <v>16253</v>
      </c>
      <c r="U2892" s="47" t="s">
        <v>16254</v>
      </c>
    </row>
    <row r="2893" spans="1:21" ht="33" customHeight="1" x14ac:dyDescent="0.2">
      <c r="A2893" s="31"/>
      <c r="B2893" s="38">
        <v>697845</v>
      </c>
      <c r="C2893" s="39"/>
      <c r="D2893" s="40">
        <v>948</v>
      </c>
      <c r="E2893" s="41" t="s">
        <v>16255</v>
      </c>
      <c r="F2893" s="41" t="s">
        <v>1840</v>
      </c>
      <c r="G2893" s="42">
        <v>2024</v>
      </c>
      <c r="H2893" s="43" t="s">
        <v>34</v>
      </c>
      <c r="I2893" s="43" t="s">
        <v>147</v>
      </c>
      <c r="J2893" s="43" t="s">
        <v>138</v>
      </c>
      <c r="K2893" s="43" t="s">
        <v>37</v>
      </c>
      <c r="L2893" s="43" t="s">
        <v>16251</v>
      </c>
      <c r="M2893" s="43" t="s">
        <v>307</v>
      </c>
      <c r="N2893" s="43" t="s">
        <v>1842</v>
      </c>
      <c r="O2893" s="43" t="s">
        <v>16256</v>
      </c>
      <c r="P2893" s="42">
        <v>288</v>
      </c>
      <c r="Q2893" s="44" t="s">
        <v>42</v>
      </c>
      <c r="R2893" s="44" t="s">
        <v>43</v>
      </c>
      <c r="S2893" s="44" t="s">
        <v>44</v>
      </c>
      <c r="T2893" s="44" t="s">
        <v>16257</v>
      </c>
      <c r="U2893" s="47" t="s">
        <v>16258</v>
      </c>
    </row>
    <row r="2894" spans="1:21" ht="33" customHeight="1" x14ac:dyDescent="0.2">
      <c r="A2894" s="31"/>
      <c r="B2894" s="38">
        <v>698047</v>
      </c>
      <c r="C2894" s="39"/>
      <c r="D2894" s="40">
        <v>1560</v>
      </c>
      <c r="E2894" s="41" t="s">
        <v>16259</v>
      </c>
      <c r="F2894" s="41" t="s">
        <v>16260</v>
      </c>
      <c r="G2894" s="42">
        <v>2024</v>
      </c>
      <c r="H2894" s="43" t="s">
        <v>34</v>
      </c>
      <c r="I2894" s="43" t="s">
        <v>147</v>
      </c>
      <c r="J2894" s="43" t="s">
        <v>107</v>
      </c>
      <c r="K2894" s="43" t="s">
        <v>37</v>
      </c>
      <c r="L2894" s="43" t="s">
        <v>68</v>
      </c>
      <c r="M2894" s="43" t="s">
        <v>307</v>
      </c>
      <c r="N2894" s="43" t="s">
        <v>2362</v>
      </c>
      <c r="O2894" s="43" t="s">
        <v>16261</v>
      </c>
      <c r="P2894" s="42">
        <v>256</v>
      </c>
      <c r="Q2894" s="44" t="s">
        <v>42</v>
      </c>
      <c r="R2894" s="44" t="s">
        <v>43</v>
      </c>
      <c r="S2894" s="44" t="s">
        <v>44</v>
      </c>
      <c r="T2894" s="44" t="s">
        <v>16262</v>
      </c>
      <c r="U2894" s="47" t="s">
        <v>16263</v>
      </c>
    </row>
    <row r="2895" spans="1:21" ht="33" customHeight="1" x14ac:dyDescent="0.2">
      <c r="A2895" s="31"/>
      <c r="B2895" s="38">
        <v>692887</v>
      </c>
      <c r="C2895" s="39"/>
      <c r="D2895" s="40">
        <v>1200</v>
      </c>
      <c r="E2895" s="41" t="s">
        <v>16264</v>
      </c>
      <c r="F2895" s="41" t="s">
        <v>16265</v>
      </c>
      <c r="G2895" s="42">
        <v>2024</v>
      </c>
      <c r="H2895" s="43" t="s">
        <v>34</v>
      </c>
      <c r="I2895" s="43" t="s">
        <v>147</v>
      </c>
      <c r="J2895" s="43" t="s">
        <v>138</v>
      </c>
      <c r="K2895" s="43" t="s">
        <v>37</v>
      </c>
      <c r="L2895" s="43" t="s">
        <v>8945</v>
      </c>
      <c r="M2895" s="43" t="s">
        <v>346</v>
      </c>
      <c r="N2895" s="43" t="s">
        <v>3729</v>
      </c>
      <c r="O2895" s="43" t="s">
        <v>16266</v>
      </c>
      <c r="P2895" s="42">
        <v>96</v>
      </c>
      <c r="Q2895" s="44" t="s">
        <v>42</v>
      </c>
      <c r="R2895" s="44" t="s">
        <v>43</v>
      </c>
      <c r="S2895" s="44" t="s">
        <v>44</v>
      </c>
      <c r="T2895" s="44" t="s">
        <v>16267</v>
      </c>
      <c r="U2895" s="47" t="s">
        <v>16268</v>
      </c>
    </row>
    <row r="2896" spans="1:21" ht="33" customHeight="1" x14ac:dyDescent="0.2">
      <c r="A2896" s="31"/>
      <c r="B2896" s="38">
        <v>677698</v>
      </c>
      <c r="C2896" s="39"/>
      <c r="D2896" s="40">
        <v>1200</v>
      </c>
      <c r="E2896" s="41" t="s">
        <v>16269</v>
      </c>
      <c r="F2896" s="41" t="s">
        <v>16270</v>
      </c>
      <c r="G2896" s="42">
        <v>2023</v>
      </c>
      <c r="H2896" s="43" t="s">
        <v>34</v>
      </c>
      <c r="I2896" s="43" t="s">
        <v>147</v>
      </c>
      <c r="J2896" s="43" t="s">
        <v>36</v>
      </c>
      <c r="K2896" s="43" t="s">
        <v>37</v>
      </c>
      <c r="L2896" s="43" t="s">
        <v>8945</v>
      </c>
      <c r="M2896" s="43" t="s">
        <v>346</v>
      </c>
      <c r="N2896" s="43" t="s">
        <v>4375</v>
      </c>
      <c r="O2896" s="43" t="s">
        <v>16271</v>
      </c>
      <c r="P2896" s="42">
        <v>144</v>
      </c>
      <c r="Q2896" s="44" t="s">
        <v>42</v>
      </c>
      <c r="R2896" s="44" t="s">
        <v>43</v>
      </c>
      <c r="S2896" s="44" t="s">
        <v>44</v>
      </c>
      <c r="T2896" s="44" t="s">
        <v>16272</v>
      </c>
      <c r="U2896" s="47" t="s">
        <v>16273</v>
      </c>
    </row>
    <row r="2897" spans="1:21" ht="33" customHeight="1" x14ac:dyDescent="0.2">
      <c r="A2897" s="31"/>
      <c r="B2897" s="38">
        <v>694575</v>
      </c>
      <c r="C2897" s="39"/>
      <c r="D2897" s="40">
        <v>1200</v>
      </c>
      <c r="E2897" s="41" t="s">
        <v>16274</v>
      </c>
      <c r="F2897" s="41" t="s">
        <v>16275</v>
      </c>
      <c r="G2897" s="42">
        <v>2024</v>
      </c>
      <c r="H2897" s="43" t="s">
        <v>34</v>
      </c>
      <c r="I2897" s="43" t="s">
        <v>209</v>
      </c>
      <c r="J2897" s="43" t="s">
        <v>36</v>
      </c>
      <c r="K2897" s="43" t="s">
        <v>37</v>
      </c>
      <c r="L2897" s="43" t="s">
        <v>9036</v>
      </c>
      <c r="M2897" s="43" t="s">
        <v>16276</v>
      </c>
      <c r="N2897" s="43" t="s">
        <v>1930</v>
      </c>
      <c r="O2897" s="43" t="s">
        <v>16277</v>
      </c>
      <c r="P2897" s="42">
        <v>152</v>
      </c>
      <c r="Q2897" s="44" t="s">
        <v>42</v>
      </c>
      <c r="R2897" s="44" t="s">
        <v>43</v>
      </c>
      <c r="S2897" s="44" t="s">
        <v>44</v>
      </c>
      <c r="T2897" s="44" t="s">
        <v>16278</v>
      </c>
      <c r="U2897" s="47" t="s">
        <v>16279</v>
      </c>
    </row>
    <row r="2898" spans="1:21" ht="33" customHeight="1" x14ac:dyDescent="0.2">
      <c r="A2898" s="31"/>
      <c r="B2898" s="38">
        <v>690415</v>
      </c>
      <c r="C2898" s="39"/>
      <c r="D2898" s="40">
        <v>1680</v>
      </c>
      <c r="E2898" s="41" t="s">
        <v>16280</v>
      </c>
      <c r="F2898" s="41" t="s">
        <v>16281</v>
      </c>
      <c r="G2898" s="42">
        <v>2024</v>
      </c>
      <c r="H2898" s="43" t="s">
        <v>34</v>
      </c>
      <c r="I2898" s="43" t="s">
        <v>147</v>
      </c>
      <c r="J2898" s="43" t="s">
        <v>1066</v>
      </c>
      <c r="K2898" s="43" t="s">
        <v>37</v>
      </c>
      <c r="L2898" s="43" t="s">
        <v>16282</v>
      </c>
      <c r="M2898" s="43" t="s">
        <v>2099</v>
      </c>
      <c r="N2898" s="43"/>
      <c r="O2898" s="43" t="s">
        <v>16283</v>
      </c>
      <c r="P2898" s="42">
        <v>424</v>
      </c>
      <c r="Q2898" s="44" t="s">
        <v>42</v>
      </c>
      <c r="R2898" s="44" t="s">
        <v>43</v>
      </c>
      <c r="S2898" s="44" t="s">
        <v>44</v>
      </c>
      <c r="T2898" s="44" t="s">
        <v>16284</v>
      </c>
      <c r="U2898" s="47" t="s">
        <v>16285</v>
      </c>
    </row>
    <row r="2899" spans="1:21" ht="33" customHeight="1" x14ac:dyDescent="0.2">
      <c r="A2899" s="31"/>
      <c r="B2899" s="38">
        <v>677713</v>
      </c>
      <c r="C2899" s="39"/>
      <c r="D2899" s="40">
        <v>948</v>
      </c>
      <c r="E2899" s="41" t="s">
        <v>16286</v>
      </c>
      <c r="F2899" s="41" t="s">
        <v>16287</v>
      </c>
      <c r="G2899" s="42">
        <v>2023</v>
      </c>
      <c r="H2899" s="43" t="s">
        <v>34</v>
      </c>
      <c r="I2899" s="43" t="s">
        <v>49</v>
      </c>
      <c r="J2899" s="43" t="s">
        <v>107</v>
      </c>
      <c r="K2899" s="43" t="s">
        <v>37</v>
      </c>
      <c r="L2899" s="43" t="s">
        <v>197</v>
      </c>
      <c r="M2899" s="43" t="s">
        <v>83</v>
      </c>
      <c r="N2899" s="43" t="s">
        <v>198</v>
      </c>
      <c r="O2899" s="43" t="s">
        <v>16288</v>
      </c>
      <c r="P2899" s="42">
        <v>104</v>
      </c>
      <c r="Q2899" s="44" t="s">
        <v>42</v>
      </c>
      <c r="R2899" s="44" t="s">
        <v>43</v>
      </c>
      <c r="S2899" s="44" t="s">
        <v>44</v>
      </c>
      <c r="T2899" s="44" t="s">
        <v>16289</v>
      </c>
      <c r="U2899" s="47" t="s">
        <v>16290</v>
      </c>
    </row>
    <row r="2900" spans="1:21" ht="33" customHeight="1" x14ac:dyDescent="0.2">
      <c r="A2900" s="31"/>
      <c r="B2900" s="38">
        <v>544123</v>
      </c>
      <c r="C2900" s="39"/>
      <c r="D2900" s="40">
        <v>948</v>
      </c>
      <c r="E2900" s="41" t="s">
        <v>16291</v>
      </c>
      <c r="F2900" s="41" t="s">
        <v>16292</v>
      </c>
      <c r="G2900" s="42">
        <v>2020</v>
      </c>
      <c r="H2900" s="43" t="s">
        <v>34</v>
      </c>
      <c r="I2900" s="43" t="s">
        <v>147</v>
      </c>
      <c r="J2900" s="43" t="s">
        <v>1302</v>
      </c>
      <c r="K2900" s="43" t="s">
        <v>37</v>
      </c>
      <c r="L2900" s="43" t="s">
        <v>16293</v>
      </c>
      <c r="M2900" s="43" t="s">
        <v>2865</v>
      </c>
      <c r="N2900" s="43"/>
      <c r="O2900" s="43" t="s">
        <v>16294</v>
      </c>
      <c r="P2900" s="42">
        <v>136</v>
      </c>
      <c r="Q2900" s="44" t="s">
        <v>42</v>
      </c>
      <c r="R2900" s="44" t="s">
        <v>43</v>
      </c>
      <c r="S2900" s="44" t="s">
        <v>44</v>
      </c>
      <c r="T2900" s="44" t="s">
        <v>16295</v>
      </c>
      <c r="U2900" s="47" t="s">
        <v>16296</v>
      </c>
    </row>
    <row r="2901" spans="1:21" ht="33" customHeight="1" x14ac:dyDescent="0.2">
      <c r="A2901" s="31"/>
      <c r="B2901" s="38">
        <v>692313</v>
      </c>
      <c r="C2901" s="39"/>
      <c r="D2901" s="40">
        <v>948</v>
      </c>
      <c r="E2901" s="41" t="s">
        <v>16297</v>
      </c>
      <c r="F2901" s="41" t="s">
        <v>16298</v>
      </c>
      <c r="G2901" s="42">
        <v>2024</v>
      </c>
      <c r="H2901" s="43" t="s">
        <v>34</v>
      </c>
      <c r="I2901" s="43" t="s">
        <v>147</v>
      </c>
      <c r="J2901" s="43" t="s">
        <v>196</v>
      </c>
      <c r="K2901" s="43" t="s">
        <v>37</v>
      </c>
      <c r="L2901" s="43" t="s">
        <v>68</v>
      </c>
      <c r="M2901" s="43" t="s">
        <v>2707</v>
      </c>
      <c r="N2901" s="43" t="s">
        <v>431</v>
      </c>
      <c r="O2901" s="43" t="s">
        <v>16299</v>
      </c>
      <c r="P2901" s="42">
        <v>168</v>
      </c>
      <c r="Q2901" s="44" t="s">
        <v>42</v>
      </c>
      <c r="R2901" s="44" t="s">
        <v>43</v>
      </c>
      <c r="S2901" s="44" t="s">
        <v>44</v>
      </c>
      <c r="T2901" s="44" t="s">
        <v>16300</v>
      </c>
      <c r="U2901" s="47" t="s">
        <v>16301</v>
      </c>
    </row>
    <row r="2902" spans="1:21" ht="33" customHeight="1" x14ac:dyDescent="0.2">
      <c r="A2902" s="31"/>
      <c r="B2902" s="38">
        <v>675178</v>
      </c>
      <c r="C2902" s="39"/>
      <c r="D2902" s="40">
        <v>1200</v>
      </c>
      <c r="E2902" s="41" t="s">
        <v>16302</v>
      </c>
      <c r="F2902" s="41" t="s">
        <v>16298</v>
      </c>
      <c r="G2902" s="42">
        <v>2023</v>
      </c>
      <c r="H2902" s="43" t="s">
        <v>34</v>
      </c>
      <c r="I2902" s="43" t="s">
        <v>147</v>
      </c>
      <c r="J2902" s="43" t="s">
        <v>1302</v>
      </c>
      <c r="K2902" s="43" t="s">
        <v>37</v>
      </c>
      <c r="L2902" s="43" t="s">
        <v>16303</v>
      </c>
      <c r="M2902" s="43" t="s">
        <v>1822</v>
      </c>
      <c r="N2902" s="43" t="s">
        <v>431</v>
      </c>
      <c r="O2902" s="43" t="s">
        <v>16304</v>
      </c>
      <c r="P2902" s="42">
        <v>168</v>
      </c>
      <c r="Q2902" s="44" t="s">
        <v>42</v>
      </c>
      <c r="R2902" s="44" t="s">
        <v>43</v>
      </c>
      <c r="S2902" s="44" t="s">
        <v>44</v>
      </c>
      <c r="T2902" s="44" t="s">
        <v>16305</v>
      </c>
      <c r="U2902" s="47" t="s">
        <v>16306</v>
      </c>
    </row>
    <row r="2903" spans="1:21" ht="33" customHeight="1" x14ac:dyDescent="0.2">
      <c r="A2903" s="31"/>
      <c r="B2903" s="38">
        <v>700938</v>
      </c>
      <c r="C2903" s="39"/>
      <c r="D2903" s="40">
        <v>828</v>
      </c>
      <c r="E2903" s="41" t="s">
        <v>16307</v>
      </c>
      <c r="F2903" s="41" t="s">
        <v>16308</v>
      </c>
      <c r="G2903" s="42">
        <v>2025</v>
      </c>
      <c r="H2903" s="43" t="s">
        <v>34</v>
      </c>
      <c r="I2903" s="43" t="s">
        <v>147</v>
      </c>
      <c r="J2903" s="43" t="s">
        <v>224</v>
      </c>
      <c r="K2903" s="43" t="s">
        <v>37</v>
      </c>
      <c r="L2903" s="43" t="s">
        <v>68</v>
      </c>
      <c r="M2903" s="43" t="s">
        <v>2865</v>
      </c>
      <c r="N2903" s="43" t="s">
        <v>84</v>
      </c>
      <c r="O2903" s="43" t="s">
        <v>16309</v>
      </c>
      <c r="P2903" s="42">
        <v>236</v>
      </c>
      <c r="Q2903" s="44" t="s">
        <v>42</v>
      </c>
      <c r="R2903" s="44" t="s">
        <v>43</v>
      </c>
      <c r="S2903" s="44" t="s">
        <v>44</v>
      </c>
      <c r="T2903" s="44" t="s">
        <v>16310</v>
      </c>
      <c r="U2903" s="47" t="s">
        <v>16311</v>
      </c>
    </row>
    <row r="2904" spans="1:21" ht="33" customHeight="1" x14ac:dyDescent="0.2">
      <c r="A2904" s="31"/>
      <c r="B2904" s="38">
        <v>690726</v>
      </c>
      <c r="C2904" s="39"/>
      <c r="D2904" s="40">
        <v>1440</v>
      </c>
      <c r="E2904" s="41" t="s">
        <v>16312</v>
      </c>
      <c r="F2904" s="41" t="s">
        <v>16313</v>
      </c>
      <c r="G2904" s="42">
        <v>2024</v>
      </c>
      <c r="H2904" s="43" t="s">
        <v>34</v>
      </c>
      <c r="I2904" s="43" t="s">
        <v>3496</v>
      </c>
      <c r="J2904" s="43" t="s">
        <v>233</v>
      </c>
      <c r="K2904" s="43" t="s">
        <v>37</v>
      </c>
      <c r="L2904" s="43" t="s">
        <v>1433</v>
      </c>
      <c r="M2904" s="43" t="s">
        <v>719</v>
      </c>
      <c r="N2904" s="43" t="s">
        <v>93</v>
      </c>
      <c r="O2904" s="43" t="s">
        <v>16314</v>
      </c>
      <c r="P2904" s="42">
        <v>264</v>
      </c>
      <c r="Q2904" s="44" t="s">
        <v>238</v>
      </c>
      <c r="R2904" s="44" t="s">
        <v>43</v>
      </c>
      <c r="S2904" s="44" t="s">
        <v>44</v>
      </c>
      <c r="T2904" s="44" t="s">
        <v>16315</v>
      </c>
      <c r="U2904" s="47" t="s">
        <v>16316</v>
      </c>
    </row>
    <row r="2905" spans="1:21" ht="33" customHeight="1" x14ac:dyDescent="0.2">
      <c r="A2905" s="31"/>
      <c r="B2905" s="38">
        <v>693339</v>
      </c>
      <c r="C2905" s="39"/>
      <c r="D2905" s="40">
        <v>948</v>
      </c>
      <c r="E2905" s="41" t="s">
        <v>16317</v>
      </c>
      <c r="F2905" s="41" t="s">
        <v>16318</v>
      </c>
      <c r="G2905" s="42">
        <v>2024</v>
      </c>
      <c r="H2905" s="43" t="s">
        <v>34</v>
      </c>
      <c r="I2905" s="43" t="s">
        <v>209</v>
      </c>
      <c r="J2905" s="43" t="s">
        <v>107</v>
      </c>
      <c r="K2905" s="43" t="s">
        <v>37</v>
      </c>
      <c r="L2905" s="43" t="s">
        <v>16319</v>
      </c>
      <c r="M2905" s="43" t="s">
        <v>629</v>
      </c>
      <c r="N2905" s="43" t="s">
        <v>40</v>
      </c>
      <c r="O2905" s="43" t="s">
        <v>16320</v>
      </c>
      <c r="P2905" s="42">
        <v>136</v>
      </c>
      <c r="Q2905" s="44" t="s">
        <v>42</v>
      </c>
      <c r="R2905" s="44" t="s">
        <v>43</v>
      </c>
      <c r="S2905" s="44" t="s">
        <v>44</v>
      </c>
      <c r="T2905" s="44" t="s">
        <v>16321</v>
      </c>
      <c r="U2905" s="47" t="s">
        <v>16322</v>
      </c>
    </row>
    <row r="2906" spans="1:21" ht="33" customHeight="1" x14ac:dyDescent="0.2">
      <c r="A2906" s="31"/>
      <c r="B2906" s="38">
        <v>694405</v>
      </c>
      <c r="C2906" s="39"/>
      <c r="D2906" s="40">
        <v>1800</v>
      </c>
      <c r="E2906" s="41" t="s">
        <v>16323</v>
      </c>
      <c r="F2906" s="41" t="s">
        <v>15557</v>
      </c>
      <c r="G2906" s="42">
        <v>2024</v>
      </c>
      <c r="H2906" s="43" t="s">
        <v>34</v>
      </c>
      <c r="I2906" s="43" t="s">
        <v>147</v>
      </c>
      <c r="J2906" s="43" t="s">
        <v>196</v>
      </c>
      <c r="K2906" s="43" t="s">
        <v>37</v>
      </c>
      <c r="L2906" s="43" t="s">
        <v>6584</v>
      </c>
      <c r="M2906" s="43" t="s">
        <v>4382</v>
      </c>
      <c r="N2906" s="43" t="s">
        <v>958</v>
      </c>
      <c r="O2906" s="43" t="s">
        <v>16324</v>
      </c>
      <c r="P2906" s="42">
        <v>516</v>
      </c>
      <c r="Q2906" s="44" t="s">
        <v>42</v>
      </c>
      <c r="R2906" s="44" t="s">
        <v>43</v>
      </c>
      <c r="S2906" s="44" t="s">
        <v>44</v>
      </c>
      <c r="T2906" s="44" t="s">
        <v>16325</v>
      </c>
      <c r="U2906" s="47" t="s">
        <v>16326</v>
      </c>
    </row>
    <row r="2907" spans="1:21" ht="33" customHeight="1" x14ac:dyDescent="0.2">
      <c r="A2907" s="31"/>
      <c r="B2907" s="38">
        <v>697836</v>
      </c>
      <c r="C2907" s="39"/>
      <c r="D2907" s="40">
        <v>1680</v>
      </c>
      <c r="E2907" s="41" t="s">
        <v>16327</v>
      </c>
      <c r="F2907" s="41" t="s">
        <v>16328</v>
      </c>
      <c r="G2907" s="42">
        <v>2024</v>
      </c>
      <c r="H2907" s="43" t="s">
        <v>34</v>
      </c>
      <c r="I2907" s="43" t="s">
        <v>147</v>
      </c>
      <c r="J2907" s="43" t="s">
        <v>196</v>
      </c>
      <c r="K2907" s="43" t="s">
        <v>37</v>
      </c>
      <c r="L2907" s="43" t="s">
        <v>307</v>
      </c>
      <c r="M2907" s="43" t="s">
        <v>307</v>
      </c>
      <c r="N2907" s="43"/>
      <c r="O2907" s="43" t="s">
        <v>16329</v>
      </c>
      <c r="P2907" s="42">
        <v>414</v>
      </c>
      <c r="Q2907" s="44" t="s">
        <v>42</v>
      </c>
      <c r="R2907" s="44" t="s">
        <v>43</v>
      </c>
      <c r="S2907" s="44" t="s">
        <v>44</v>
      </c>
      <c r="T2907" s="44" t="s">
        <v>16330</v>
      </c>
      <c r="U2907" s="47" t="s">
        <v>16331</v>
      </c>
    </row>
    <row r="2908" spans="1:21" ht="33" customHeight="1" x14ac:dyDescent="0.2">
      <c r="A2908" s="31"/>
      <c r="B2908" s="38">
        <v>598940</v>
      </c>
      <c r="C2908" s="39"/>
      <c r="D2908" s="40">
        <v>1800</v>
      </c>
      <c r="E2908" s="41" t="s">
        <v>16332</v>
      </c>
      <c r="F2908" s="41" t="s">
        <v>16333</v>
      </c>
      <c r="G2908" s="42">
        <v>2021</v>
      </c>
      <c r="H2908" s="43" t="s">
        <v>34</v>
      </c>
      <c r="I2908" s="43" t="s">
        <v>147</v>
      </c>
      <c r="J2908" s="43" t="s">
        <v>36</v>
      </c>
      <c r="K2908" s="43" t="s">
        <v>37</v>
      </c>
      <c r="L2908" s="43" t="s">
        <v>16334</v>
      </c>
      <c r="M2908" s="43" t="s">
        <v>83</v>
      </c>
      <c r="N2908" s="43" t="s">
        <v>198</v>
      </c>
      <c r="O2908" s="43" t="s">
        <v>16335</v>
      </c>
      <c r="P2908" s="42">
        <v>128</v>
      </c>
      <c r="Q2908" s="44" t="s">
        <v>42</v>
      </c>
      <c r="R2908" s="44" t="s">
        <v>43</v>
      </c>
      <c r="S2908" s="44" t="s">
        <v>44</v>
      </c>
      <c r="T2908" s="44" t="s">
        <v>16336</v>
      </c>
      <c r="U2908" s="47" t="s">
        <v>16337</v>
      </c>
    </row>
    <row r="2909" spans="1:21" ht="33" customHeight="1" x14ac:dyDescent="0.2">
      <c r="A2909" s="31"/>
      <c r="B2909" s="38">
        <v>696002</v>
      </c>
      <c r="C2909" s="39"/>
      <c r="D2909" s="40">
        <v>1200</v>
      </c>
      <c r="E2909" s="41" t="s">
        <v>16338</v>
      </c>
      <c r="F2909" s="41" t="s">
        <v>16339</v>
      </c>
      <c r="G2909" s="42">
        <v>2024</v>
      </c>
      <c r="H2909" s="43" t="s">
        <v>34</v>
      </c>
      <c r="I2909" s="43" t="s">
        <v>147</v>
      </c>
      <c r="J2909" s="43" t="s">
        <v>321</v>
      </c>
      <c r="K2909" s="43" t="s">
        <v>37</v>
      </c>
      <c r="L2909" s="43" t="s">
        <v>83</v>
      </c>
      <c r="M2909" s="43" t="s">
        <v>83</v>
      </c>
      <c r="N2909" s="43" t="s">
        <v>198</v>
      </c>
      <c r="O2909" s="43" t="s">
        <v>16340</v>
      </c>
      <c r="P2909" s="42">
        <v>100</v>
      </c>
      <c r="Q2909" s="44" t="s">
        <v>42</v>
      </c>
      <c r="R2909" s="44" t="s">
        <v>43</v>
      </c>
      <c r="S2909" s="44" t="s">
        <v>44</v>
      </c>
      <c r="T2909" s="44" t="s">
        <v>16341</v>
      </c>
      <c r="U2909" s="47" t="s">
        <v>16342</v>
      </c>
    </row>
    <row r="2910" spans="1:21" ht="33" customHeight="1" x14ac:dyDescent="0.2">
      <c r="A2910" s="31"/>
      <c r="B2910" s="38">
        <v>692016</v>
      </c>
      <c r="C2910" s="39"/>
      <c r="D2910" s="40">
        <v>1440</v>
      </c>
      <c r="E2910" s="41" t="s">
        <v>16343</v>
      </c>
      <c r="F2910" s="41" t="s">
        <v>7697</v>
      </c>
      <c r="G2910" s="42">
        <v>2024</v>
      </c>
      <c r="H2910" s="43" t="s">
        <v>34</v>
      </c>
      <c r="I2910" s="43" t="s">
        <v>147</v>
      </c>
      <c r="J2910" s="43" t="s">
        <v>36</v>
      </c>
      <c r="K2910" s="43" t="s">
        <v>37</v>
      </c>
      <c r="L2910" s="43" t="s">
        <v>68</v>
      </c>
      <c r="M2910" s="43" t="s">
        <v>211</v>
      </c>
      <c r="N2910" s="43" t="s">
        <v>2571</v>
      </c>
      <c r="O2910" s="43" t="s">
        <v>16344</v>
      </c>
      <c r="P2910" s="42">
        <v>226</v>
      </c>
      <c r="Q2910" s="44" t="s">
        <v>42</v>
      </c>
      <c r="R2910" s="44" t="s">
        <v>43</v>
      </c>
      <c r="S2910" s="44" t="s">
        <v>44</v>
      </c>
      <c r="T2910" s="44" t="s">
        <v>16345</v>
      </c>
      <c r="U2910" s="47" t="s">
        <v>16346</v>
      </c>
    </row>
    <row r="2911" spans="1:21" ht="33" customHeight="1" x14ac:dyDescent="0.2">
      <c r="A2911" s="31"/>
      <c r="B2911" s="38">
        <v>699597</v>
      </c>
      <c r="C2911" s="39"/>
      <c r="D2911" s="40">
        <v>1200</v>
      </c>
      <c r="E2911" s="41" t="s">
        <v>16347</v>
      </c>
      <c r="F2911" s="41" t="s">
        <v>16348</v>
      </c>
      <c r="G2911" s="42">
        <v>2025</v>
      </c>
      <c r="H2911" s="43" t="s">
        <v>34</v>
      </c>
      <c r="I2911" s="43" t="s">
        <v>147</v>
      </c>
      <c r="J2911" s="43" t="s">
        <v>36</v>
      </c>
      <c r="K2911" s="43" t="s">
        <v>37</v>
      </c>
      <c r="L2911" s="43" t="s">
        <v>16349</v>
      </c>
      <c r="M2911" s="43" t="s">
        <v>8118</v>
      </c>
      <c r="N2911" s="43" t="s">
        <v>13970</v>
      </c>
      <c r="O2911" s="43" t="s">
        <v>16350</v>
      </c>
      <c r="P2911" s="42">
        <v>168</v>
      </c>
      <c r="Q2911" s="44" t="s">
        <v>42</v>
      </c>
      <c r="R2911" s="44" t="s">
        <v>43</v>
      </c>
      <c r="S2911" s="44" t="s">
        <v>44</v>
      </c>
      <c r="T2911" s="44" t="s">
        <v>16351</v>
      </c>
      <c r="U2911" s="47" t="s">
        <v>16352</v>
      </c>
    </row>
    <row r="2912" spans="1:21" ht="33" customHeight="1" x14ac:dyDescent="0.2">
      <c r="A2912" s="31"/>
      <c r="B2912" s="38">
        <v>690641</v>
      </c>
      <c r="C2912" s="39"/>
      <c r="D2912" s="40">
        <v>948</v>
      </c>
      <c r="E2912" s="41" t="s">
        <v>16353</v>
      </c>
      <c r="F2912" s="41" t="s">
        <v>7495</v>
      </c>
      <c r="G2912" s="42">
        <v>2024</v>
      </c>
      <c r="H2912" s="43" t="s">
        <v>34</v>
      </c>
      <c r="I2912" s="43" t="s">
        <v>147</v>
      </c>
      <c r="J2912" s="43" t="s">
        <v>138</v>
      </c>
      <c r="K2912" s="43" t="s">
        <v>37</v>
      </c>
      <c r="L2912" s="43" t="s">
        <v>16354</v>
      </c>
      <c r="M2912" s="43" t="s">
        <v>83</v>
      </c>
      <c r="N2912" s="43" t="s">
        <v>7496</v>
      </c>
      <c r="O2912" s="43" t="s">
        <v>16355</v>
      </c>
      <c r="P2912" s="42">
        <v>56</v>
      </c>
      <c r="Q2912" s="44" t="s">
        <v>42</v>
      </c>
      <c r="R2912" s="44" t="s">
        <v>43</v>
      </c>
      <c r="S2912" s="44" t="s">
        <v>44</v>
      </c>
      <c r="T2912" s="44" t="s">
        <v>16356</v>
      </c>
      <c r="U2912" s="47" t="s">
        <v>16357</v>
      </c>
    </row>
    <row r="2913" spans="1:21" ht="33" customHeight="1" x14ac:dyDescent="0.2">
      <c r="A2913" s="31"/>
      <c r="B2913" s="38">
        <v>715257</v>
      </c>
      <c r="C2913" s="39"/>
      <c r="D2913" s="40">
        <v>1200</v>
      </c>
      <c r="E2913" s="41" t="s">
        <v>16358</v>
      </c>
      <c r="F2913" s="41" t="s">
        <v>16359</v>
      </c>
      <c r="G2913" s="42">
        <v>2026</v>
      </c>
      <c r="H2913" s="43" t="s">
        <v>34</v>
      </c>
      <c r="I2913" s="43" t="s">
        <v>209</v>
      </c>
      <c r="J2913" s="43" t="s">
        <v>36</v>
      </c>
      <c r="K2913" s="43" t="s">
        <v>37</v>
      </c>
      <c r="L2913" s="43" t="s">
        <v>16360</v>
      </c>
      <c r="M2913" s="43" t="s">
        <v>83</v>
      </c>
      <c r="N2913" s="43" t="s">
        <v>438</v>
      </c>
      <c r="O2913" s="43" t="s">
        <v>16361</v>
      </c>
      <c r="P2913" s="42">
        <v>80</v>
      </c>
      <c r="Q2913" s="44" t="s">
        <v>42</v>
      </c>
      <c r="R2913" s="44" t="s">
        <v>43</v>
      </c>
      <c r="S2913" s="44" t="s">
        <v>44</v>
      </c>
      <c r="T2913" s="44" t="s">
        <v>16362</v>
      </c>
      <c r="U2913" s="47" t="s">
        <v>16363</v>
      </c>
    </row>
    <row r="2914" spans="1:21" ht="33" customHeight="1" x14ac:dyDescent="0.2">
      <c r="A2914" s="31"/>
      <c r="B2914" s="38">
        <v>629278</v>
      </c>
      <c r="C2914" s="39"/>
      <c r="D2914" s="40">
        <v>1800</v>
      </c>
      <c r="E2914" s="41" t="s">
        <v>16364</v>
      </c>
      <c r="F2914" s="41" t="s">
        <v>15616</v>
      </c>
      <c r="G2914" s="42">
        <v>2021</v>
      </c>
      <c r="H2914" s="43" t="s">
        <v>34</v>
      </c>
      <c r="I2914" s="43" t="s">
        <v>147</v>
      </c>
      <c r="J2914" s="43" t="s">
        <v>107</v>
      </c>
      <c r="K2914" s="43" t="s">
        <v>37</v>
      </c>
      <c r="L2914" s="43" t="s">
        <v>16365</v>
      </c>
      <c r="M2914" s="43" t="s">
        <v>622</v>
      </c>
      <c r="N2914" s="43" t="s">
        <v>198</v>
      </c>
      <c r="O2914" s="43" t="s">
        <v>16366</v>
      </c>
      <c r="P2914" s="42">
        <v>124</v>
      </c>
      <c r="Q2914" s="44" t="s">
        <v>42</v>
      </c>
      <c r="R2914" s="44" t="s">
        <v>43</v>
      </c>
      <c r="S2914" s="44" t="s">
        <v>44</v>
      </c>
      <c r="T2914" s="44" t="s">
        <v>16367</v>
      </c>
      <c r="U2914" s="47" t="s">
        <v>16368</v>
      </c>
    </row>
    <row r="2915" spans="1:21" ht="33" customHeight="1" x14ac:dyDescent="0.2">
      <c r="A2915" s="31"/>
      <c r="B2915" s="38">
        <v>692900</v>
      </c>
      <c r="C2915" s="39"/>
      <c r="D2915" s="40">
        <v>1200</v>
      </c>
      <c r="E2915" s="41" t="s">
        <v>16369</v>
      </c>
      <c r="F2915" s="41" t="s">
        <v>16370</v>
      </c>
      <c r="G2915" s="42">
        <v>2024</v>
      </c>
      <c r="H2915" s="43" t="s">
        <v>34</v>
      </c>
      <c r="I2915" s="43" t="s">
        <v>147</v>
      </c>
      <c r="J2915" s="43" t="s">
        <v>36</v>
      </c>
      <c r="K2915" s="43" t="s">
        <v>37</v>
      </c>
      <c r="L2915" s="43" t="s">
        <v>7077</v>
      </c>
      <c r="M2915" s="43" t="s">
        <v>1389</v>
      </c>
      <c r="N2915" s="43" t="s">
        <v>5603</v>
      </c>
      <c r="O2915" s="43" t="s">
        <v>16371</v>
      </c>
      <c r="P2915" s="42">
        <v>120</v>
      </c>
      <c r="Q2915" s="44" t="s">
        <v>42</v>
      </c>
      <c r="R2915" s="44" t="s">
        <v>43</v>
      </c>
      <c r="S2915" s="44" t="s">
        <v>44</v>
      </c>
      <c r="T2915" s="44" t="s">
        <v>16372</v>
      </c>
      <c r="U2915" s="47" t="s">
        <v>16373</v>
      </c>
    </row>
    <row r="2916" spans="1:21" ht="33" customHeight="1" x14ac:dyDescent="0.2">
      <c r="A2916" s="31"/>
      <c r="B2916" s="38">
        <v>494114</v>
      </c>
      <c r="C2916" s="39"/>
      <c r="D2916" s="40">
        <v>948</v>
      </c>
      <c r="E2916" s="41" t="s">
        <v>16374</v>
      </c>
      <c r="F2916" s="41" t="s">
        <v>16375</v>
      </c>
      <c r="G2916" s="42">
        <v>2017</v>
      </c>
      <c r="H2916" s="43" t="s">
        <v>34</v>
      </c>
      <c r="I2916" s="43" t="s">
        <v>49</v>
      </c>
      <c r="J2916" s="43" t="s">
        <v>36</v>
      </c>
      <c r="K2916" s="43" t="s">
        <v>37</v>
      </c>
      <c r="L2916" s="43" t="s">
        <v>197</v>
      </c>
      <c r="M2916" s="43" t="s">
        <v>727</v>
      </c>
      <c r="N2916" s="43" t="s">
        <v>5244</v>
      </c>
      <c r="O2916" s="43" t="s">
        <v>16376</v>
      </c>
      <c r="P2916" s="42">
        <v>160</v>
      </c>
      <c r="Q2916" s="44" t="s">
        <v>42</v>
      </c>
      <c r="R2916" s="44" t="s">
        <v>43</v>
      </c>
      <c r="S2916" s="44" t="s">
        <v>44</v>
      </c>
      <c r="T2916" s="44" t="s">
        <v>16377</v>
      </c>
      <c r="U2916" s="47" t="s">
        <v>16378</v>
      </c>
    </row>
    <row r="2917" spans="1:21" ht="33" customHeight="1" x14ac:dyDescent="0.2">
      <c r="A2917" s="31"/>
      <c r="B2917" s="38">
        <v>694374</v>
      </c>
      <c r="C2917" s="39"/>
      <c r="D2917" s="40">
        <v>1440</v>
      </c>
      <c r="E2917" s="41" t="s">
        <v>16379</v>
      </c>
      <c r="F2917" s="41" t="s">
        <v>16380</v>
      </c>
      <c r="G2917" s="42">
        <v>2024</v>
      </c>
      <c r="H2917" s="43" t="s">
        <v>34</v>
      </c>
      <c r="I2917" s="43" t="s">
        <v>147</v>
      </c>
      <c r="J2917" s="43" t="s">
        <v>36</v>
      </c>
      <c r="K2917" s="43" t="s">
        <v>37</v>
      </c>
      <c r="L2917" s="43" t="s">
        <v>83</v>
      </c>
      <c r="M2917" s="43" t="s">
        <v>525</v>
      </c>
      <c r="N2917" s="43" t="s">
        <v>16381</v>
      </c>
      <c r="O2917" s="43" t="s">
        <v>16382</v>
      </c>
      <c r="P2917" s="42">
        <v>220</v>
      </c>
      <c r="Q2917" s="44" t="s">
        <v>42</v>
      </c>
      <c r="R2917" s="44" t="s">
        <v>43</v>
      </c>
      <c r="S2917" s="44" t="s">
        <v>44</v>
      </c>
      <c r="T2917" s="44" t="s">
        <v>16383</v>
      </c>
      <c r="U2917" s="47" t="s">
        <v>16384</v>
      </c>
    </row>
    <row r="2918" spans="1:21" ht="33" customHeight="1" x14ac:dyDescent="0.2">
      <c r="A2918" s="31"/>
      <c r="B2918" s="38">
        <v>690733</v>
      </c>
      <c r="C2918" s="39"/>
      <c r="D2918" s="40">
        <v>1560</v>
      </c>
      <c r="E2918" s="41" t="s">
        <v>16385</v>
      </c>
      <c r="F2918" s="41" t="s">
        <v>16386</v>
      </c>
      <c r="G2918" s="42">
        <v>2024</v>
      </c>
      <c r="H2918" s="43" t="s">
        <v>34</v>
      </c>
      <c r="I2918" s="43" t="s">
        <v>49</v>
      </c>
      <c r="J2918" s="43" t="s">
        <v>321</v>
      </c>
      <c r="K2918" s="43" t="s">
        <v>37</v>
      </c>
      <c r="L2918" s="43" t="s">
        <v>1517</v>
      </c>
      <c r="M2918" s="43" t="s">
        <v>545</v>
      </c>
      <c r="N2918" s="43" t="s">
        <v>1492</v>
      </c>
      <c r="O2918" s="43" t="s">
        <v>16387</v>
      </c>
      <c r="P2918" s="42">
        <v>268</v>
      </c>
      <c r="Q2918" s="44" t="s">
        <v>42</v>
      </c>
      <c r="R2918" s="44" t="s">
        <v>43</v>
      </c>
      <c r="S2918" s="44" t="s">
        <v>44</v>
      </c>
      <c r="T2918" s="44" t="s">
        <v>16388</v>
      </c>
      <c r="U2918" s="47" t="s">
        <v>16389</v>
      </c>
    </row>
    <row r="2919" spans="1:21" ht="33" customHeight="1" x14ac:dyDescent="0.2">
      <c r="A2919" s="31"/>
      <c r="B2919" s="38">
        <v>690734</v>
      </c>
      <c r="C2919" s="39"/>
      <c r="D2919" s="40">
        <v>1440</v>
      </c>
      <c r="E2919" s="41" t="s">
        <v>16390</v>
      </c>
      <c r="F2919" s="41" t="s">
        <v>16386</v>
      </c>
      <c r="G2919" s="42">
        <v>2024</v>
      </c>
      <c r="H2919" s="43" t="s">
        <v>34</v>
      </c>
      <c r="I2919" s="43" t="s">
        <v>49</v>
      </c>
      <c r="J2919" s="43" t="s">
        <v>321</v>
      </c>
      <c r="K2919" s="43" t="s">
        <v>37</v>
      </c>
      <c r="L2919" s="43" t="s">
        <v>1517</v>
      </c>
      <c r="M2919" s="43" t="s">
        <v>545</v>
      </c>
      <c r="N2919" s="43" t="s">
        <v>1492</v>
      </c>
      <c r="O2919" s="43" t="s">
        <v>16387</v>
      </c>
      <c r="P2919" s="42">
        <v>228</v>
      </c>
      <c r="Q2919" s="44" t="s">
        <v>42</v>
      </c>
      <c r="R2919" s="44" t="s">
        <v>43</v>
      </c>
      <c r="S2919" s="44" t="s">
        <v>44</v>
      </c>
      <c r="T2919" s="44" t="s">
        <v>16391</v>
      </c>
      <c r="U2919" s="47" t="s">
        <v>16392</v>
      </c>
    </row>
    <row r="2920" spans="1:21" ht="33" customHeight="1" x14ac:dyDescent="0.2">
      <c r="A2920" s="31"/>
      <c r="B2920" s="38">
        <v>685418</v>
      </c>
      <c r="C2920" s="39"/>
      <c r="D2920" s="40">
        <v>1200</v>
      </c>
      <c r="E2920" s="41" t="s">
        <v>16393</v>
      </c>
      <c r="F2920" s="41" t="s">
        <v>16394</v>
      </c>
      <c r="G2920" s="42">
        <v>2024</v>
      </c>
      <c r="H2920" s="43" t="s">
        <v>34</v>
      </c>
      <c r="I2920" s="43" t="s">
        <v>209</v>
      </c>
      <c r="J2920" s="43" t="s">
        <v>36</v>
      </c>
      <c r="K2920" s="43" t="s">
        <v>37</v>
      </c>
      <c r="L2920" s="43" t="s">
        <v>6129</v>
      </c>
      <c r="M2920" s="43" t="s">
        <v>1188</v>
      </c>
      <c r="N2920" s="43"/>
      <c r="O2920" s="43" t="s">
        <v>16395</v>
      </c>
      <c r="P2920" s="42">
        <v>82</v>
      </c>
      <c r="Q2920" s="44" t="s">
        <v>42</v>
      </c>
      <c r="R2920" s="44" t="s">
        <v>43</v>
      </c>
      <c r="S2920" s="44" t="s">
        <v>44</v>
      </c>
      <c r="T2920" s="44" t="s">
        <v>16396</v>
      </c>
      <c r="U2920" s="47" t="s">
        <v>16397</v>
      </c>
    </row>
    <row r="2921" spans="1:21" ht="33" customHeight="1" x14ac:dyDescent="0.2">
      <c r="A2921" s="31"/>
      <c r="B2921" s="38">
        <v>690742</v>
      </c>
      <c r="C2921" s="39"/>
      <c r="D2921" s="40">
        <v>1200</v>
      </c>
      <c r="E2921" s="41" t="s">
        <v>16398</v>
      </c>
      <c r="F2921" s="41" t="s">
        <v>16399</v>
      </c>
      <c r="G2921" s="42">
        <v>2024</v>
      </c>
      <c r="H2921" s="43" t="s">
        <v>34</v>
      </c>
      <c r="I2921" s="43" t="s">
        <v>209</v>
      </c>
      <c r="J2921" s="43" t="s">
        <v>138</v>
      </c>
      <c r="K2921" s="43" t="s">
        <v>37</v>
      </c>
      <c r="L2921" s="43" t="s">
        <v>890</v>
      </c>
      <c r="M2921" s="43" t="s">
        <v>545</v>
      </c>
      <c r="N2921" s="43" t="s">
        <v>15359</v>
      </c>
      <c r="O2921" s="43" t="s">
        <v>16400</v>
      </c>
      <c r="P2921" s="42">
        <v>170</v>
      </c>
      <c r="Q2921" s="44" t="s">
        <v>42</v>
      </c>
      <c r="R2921" s="44" t="s">
        <v>43</v>
      </c>
      <c r="S2921" s="44" t="s">
        <v>44</v>
      </c>
      <c r="T2921" s="44" t="s">
        <v>16401</v>
      </c>
      <c r="U2921" s="47" t="s">
        <v>16402</v>
      </c>
    </row>
    <row r="2922" spans="1:21" ht="33" customHeight="1" x14ac:dyDescent="0.2">
      <c r="A2922" s="31"/>
      <c r="B2922" s="38">
        <v>693342</v>
      </c>
      <c r="C2922" s="39"/>
      <c r="D2922" s="40">
        <v>1200</v>
      </c>
      <c r="E2922" s="41" t="s">
        <v>16403</v>
      </c>
      <c r="F2922" s="41" t="s">
        <v>16404</v>
      </c>
      <c r="G2922" s="42">
        <v>2024</v>
      </c>
      <c r="H2922" s="43" t="s">
        <v>34</v>
      </c>
      <c r="I2922" s="43" t="s">
        <v>147</v>
      </c>
      <c r="J2922" s="43" t="s">
        <v>107</v>
      </c>
      <c r="K2922" s="43" t="s">
        <v>37</v>
      </c>
      <c r="L2922" s="43" t="s">
        <v>1180</v>
      </c>
      <c r="M2922" s="43" t="s">
        <v>4530</v>
      </c>
      <c r="N2922" s="43" t="s">
        <v>4081</v>
      </c>
      <c r="O2922" s="43" t="s">
        <v>16405</v>
      </c>
      <c r="P2922" s="42">
        <v>140</v>
      </c>
      <c r="Q2922" s="44" t="s">
        <v>42</v>
      </c>
      <c r="R2922" s="44" t="s">
        <v>43</v>
      </c>
      <c r="S2922" s="44" t="s">
        <v>44</v>
      </c>
      <c r="T2922" s="44" t="s">
        <v>16406</v>
      </c>
      <c r="U2922" s="47" t="s">
        <v>16407</v>
      </c>
    </row>
    <row r="2923" spans="1:21" ht="33" customHeight="1" x14ac:dyDescent="0.2">
      <c r="A2923" s="31"/>
      <c r="B2923" s="38">
        <v>693794</v>
      </c>
      <c r="C2923" s="39"/>
      <c r="D2923" s="40">
        <v>1440</v>
      </c>
      <c r="E2923" s="41" t="s">
        <v>16408</v>
      </c>
      <c r="F2923" s="41" t="s">
        <v>16409</v>
      </c>
      <c r="G2923" s="42">
        <v>2024</v>
      </c>
      <c r="H2923" s="43" t="s">
        <v>34</v>
      </c>
      <c r="I2923" s="43" t="s">
        <v>49</v>
      </c>
      <c r="J2923" s="43" t="s">
        <v>36</v>
      </c>
      <c r="K2923" s="43" t="s">
        <v>37</v>
      </c>
      <c r="L2923" s="43" t="s">
        <v>197</v>
      </c>
      <c r="M2923" s="43" t="s">
        <v>795</v>
      </c>
      <c r="N2923" s="43" t="s">
        <v>1146</v>
      </c>
      <c r="O2923" s="43" t="s">
        <v>16410</v>
      </c>
      <c r="P2923" s="42">
        <v>210</v>
      </c>
      <c r="Q2923" s="44" t="s">
        <v>42</v>
      </c>
      <c r="R2923" s="44" t="s">
        <v>43</v>
      </c>
      <c r="S2923" s="44" t="s">
        <v>44</v>
      </c>
      <c r="T2923" s="44" t="s">
        <v>16411</v>
      </c>
      <c r="U2923" s="47" t="s">
        <v>16412</v>
      </c>
    </row>
    <row r="2924" spans="1:21" ht="33" customHeight="1" x14ac:dyDescent="0.2">
      <c r="A2924" s="31"/>
      <c r="B2924" s="38">
        <v>707922</v>
      </c>
      <c r="C2924" s="39"/>
      <c r="D2924" s="40">
        <v>1680</v>
      </c>
      <c r="E2924" s="41" t="s">
        <v>16413</v>
      </c>
      <c r="F2924" s="41" t="s">
        <v>16414</v>
      </c>
      <c r="G2924" s="42">
        <v>2025</v>
      </c>
      <c r="H2924" s="43" t="s">
        <v>34</v>
      </c>
      <c r="I2924" s="43" t="s">
        <v>106</v>
      </c>
      <c r="J2924" s="43" t="s">
        <v>36</v>
      </c>
      <c r="K2924" s="43" t="s">
        <v>37</v>
      </c>
      <c r="L2924" s="43" t="s">
        <v>16415</v>
      </c>
      <c r="M2924" s="43" t="s">
        <v>16416</v>
      </c>
      <c r="N2924" s="43" t="s">
        <v>1146</v>
      </c>
      <c r="O2924" s="43" t="s">
        <v>16417</v>
      </c>
      <c r="P2924" s="42">
        <v>374</v>
      </c>
      <c r="Q2924" s="44" t="s">
        <v>42</v>
      </c>
      <c r="R2924" s="44" t="s">
        <v>43</v>
      </c>
      <c r="S2924" s="44" t="s">
        <v>44</v>
      </c>
      <c r="T2924" s="44" t="s">
        <v>16418</v>
      </c>
      <c r="U2924" s="47" t="s">
        <v>16419</v>
      </c>
    </row>
    <row r="2925" spans="1:21" ht="33" customHeight="1" x14ac:dyDescent="0.2">
      <c r="A2925" s="31"/>
      <c r="B2925" s="38">
        <v>712485</v>
      </c>
      <c r="C2925" s="39"/>
      <c r="D2925" s="40">
        <v>1440</v>
      </c>
      <c r="E2925" s="41" t="s">
        <v>16420</v>
      </c>
      <c r="F2925" s="41" t="s">
        <v>16421</v>
      </c>
      <c r="G2925" s="42">
        <v>2026</v>
      </c>
      <c r="H2925" s="43" t="s">
        <v>34</v>
      </c>
      <c r="I2925" s="43" t="s">
        <v>49</v>
      </c>
      <c r="J2925" s="43" t="s">
        <v>36</v>
      </c>
      <c r="K2925" s="43" t="s">
        <v>37</v>
      </c>
      <c r="L2925" s="43" t="s">
        <v>68</v>
      </c>
      <c r="M2925" s="43" t="s">
        <v>5528</v>
      </c>
      <c r="N2925" s="43" t="s">
        <v>1146</v>
      </c>
      <c r="O2925" s="43" t="s">
        <v>16422</v>
      </c>
      <c r="P2925" s="42">
        <v>234</v>
      </c>
      <c r="Q2925" s="44" t="s">
        <v>42</v>
      </c>
      <c r="R2925" s="44" t="s">
        <v>43</v>
      </c>
      <c r="S2925" s="44" t="s">
        <v>44</v>
      </c>
      <c r="T2925" s="44" t="s">
        <v>16423</v>
      </c>
      <c r="U2925" s="47" t="s">
        <v>16424</v>
      </c>
    </row>
    <row r="2926" spans="1:21" ht="33" customHeight="1" x14ac:dyDescent="0.2">
      <c r="A2926" s="31"/>
      <c r="B2926" s="38">
        <v>712486</v>
      </c>
      <c r="C2926" s="39"/>
      <c r="D2926" s="40">
        <v>1680</v>
      </c>
      <c r="E2926" s="41" t="s">
        <v>16425</v>
      </c>
      <c r="F2926" s="41" t="s">
        <v>16426</v>
      </c>
      <c r="G2926" s="42">
        <v>2026</v>
      </c>
      <c r="H2926" s="43" t="s">
        <v>34</v>
      </c>
      <c r="I2926" s="43" t="s">
        <v>49</v>
      </c>
      <c r="J2926" s="43" t="s">
        <v>36</v>
      </c>
      <c r="K2926" s="43" t="s">
        <v>37</v>
      </c>
      <c r="L2926" s="43" t="s">
        <v>16427</v>
      </c>
      <c r="M2926" s="43" t="s">
        <v>5528</v>
      </c>
      <c r="N2926" s="43" t="s">
        <v>1146</v>
      </c>
      <c r="O2926" s="43" t="s">
        <v>16422</v>
      </c>
      <c r="P2926" s="42">
        <v>364</v>
      </c>
      <c r="Q2926" s="44" t="s">
        <v>42</v>
      </c>
      <c r="R2926" s="44" t="s">
        <v>43</v>
      </c>
      <c r="S2926" s="44" t="s">
        <v>44</v>
      </c>
      <c r="T2926" s="44" t="s">
        <v>16428</v>
      </c>
      <c r="U2926" s="47" t="s">
        <v>16429</v>
      </c>
    </row>
    <row r="2927" spans="1:21" ht="33" customHeight="1" x14ac:dyDescent="0.2">
      <c r="A2927" s="31"/>
      <c r="B2927" s="38">
        <v>694827</v>
      </c>
      <c r="C2927" s="39"/>
      <c r="D2927" s="40">
        <v>1200</v>
      </c>
      <c r="E2927" s="41" t="s">
        <v>16430</v>
      </c>
      <c r="F2927" s="41" t="s">
        <v>16414</v>
      </c>
      <c r="G2927" s="42">
        <v>2025</v>
      </c>
      <c r="H2927" s="43" t="s">
        <v>34</v>
      </c>
      <c r="I2927" s="43" t="s">
        <v>49</v>
      </c>
      <c r="J2927" s="43" t="s">
        <v>36</v>
      </c>
      <c r="K2927" s="43" t="s">
        <v>37</v>
      </c>
      <c r="L2927" s="43" t="s">
        <v>16431</v>
      </c>
      <c r="M2927" s="43" t="s">
        <v>16432</v>
      </c>
      <c r="N2927" s="43" t="s">
        <v>1146</v>
      </c>
      <c r="O2927" s="43" t="s">
        <v>16433</v>
      </c>
      <c r="P2927" s="42">
        <v>180</v>
      </c>
      <c r="Q2927" s="44" t="s">
        <v>42</v>
      </c>
      <c r="R2927" s="44" t="s">
        <v>43</v>
      </c>
      <c r="S2927" s="44" t="s">
        <v>44</v>
      </c>
      <c r="T2927" s="44" t="s">
        <v>16434</v>
      </c>
      <c r="U2927" s="47" t="s">
        <v>16435</v>
      </c>
    </row>
    <row r="2928" spans="1:21" ht="33" customHeight="1" x14ac:dyDescent="0.2">
      <c r="A2928" s="31"/>
      <c r="B2928" s="38">
        <v>694828</v>
      </c>
      <c r="C2928" s="39"/>
      <c r="D2928" s="40">
        <v>1200</v>
      </c>
      <c r="E2928" s="41" t="s">
        <v>16436</v>
      </c>
      <c r="F2928" s="41" t="s">
        <v>16414</v>
      </c>
      <c r="G2928" s="42">
        <v>2025</v>
      </c>
      <c r="H2928" s="43" t="s">
        <v>34</v>
      </c>
      <c r="I2928" s="43" t="s">
        <v>49</v>
      </c>
      <c r="J2928" s="43" t="s">
        <v>36</v>
      </c>
      <c r="K2928" s="43" t="s">
        <v>37</v>
      </c>
      <c r="L2928" s="43" t="s">
        <v>16415</v>
      </c>
      <c r="M2928" s="43" t="s">
        <v>16432</v>
      </c>
      <c r="N2928" s="43" t="s">
        <v>1146</v>
      </c>
      <c r="O2928" s="43" t="s">
        <v>16433</v>
      </c>
      <c r="P2928" s="42">
        <v>240</v>
      </c>
      <c r="Q2928" s="44" t="s">
        <v>42</v>
      </c>
      <c r="R2928" s="44" t="s">
        <v>43</v>
      </c>
      <c r="S2928" s="44" t="s">
        <v>44</v>
      </c>
      <c r="T2928" s="44" t="s">
        <v>16437</v>
      </c>
      <c r="U2928" s="47" t="s">
        <v>16438</v>
      </c>
    </row>
    <row r="2929" spans="1:21" ht="33" customHeight="1" x14ac:dyDescent="0.2">
      <c r="A2929" s="31"/>
      <c r="B2929" s="38">
        <v>615175</v>
      </c>
      <c r="C2929" s="39"/>
      <c r="D2929" s="40">
        <v>1800</v>
      </c>
      <c r="E2929" s="41" t="s">
        <v>16439</v>
      </c>
      <c r="F2929" s="41" t="s">
        <v>16440</v>
      </c>
      <c r="G2929" s="42">
        <v>2021</v>
      </c>
      <c r="H2929" s="43" t="s">
        <v>34</v>
      </c>
      <c r="I2929" s="43" t="s">
        <v>147</v>
      </c>
      <c r="J2929" s="43" t="s">
        <v>138</v>
      </c>
      <c r="K2929" s="43" t="s">
        <v>37</v>
      </c>
      <c r="L2929" s="43" t="s">
        <v>4192</v>
      </c>
      <c r="M2929" s="43" t="s">
        <v>182</v>
      </c>
      <c r="N2929" s="43" t="s">
        <v>198</v>
      </c>
      <c r="O2929" s="43" t="s">
        <v>16441</v>
      </c>
      <c r="P2929" s="42">
        <v>152</v>
      </c>
      <c r="Q2929" s="44" t="s">
        <v>42</v>
      </c>
      <c r="R2929" s="44" t="s">
        <v>43</v>
      </c>
      <c r="S2929" s="44" t="s">
        <v>44</v>
      </c>
      <c r="T2929" s="44" t="s">
        <v>16442</v>
      </c>
      <c r="U2929" s="47" t="s">
        <v>16443</v>
      </c>
    </row>
  </sheetData>
  <autoFilter ref="B6:W2929"/>
  <mergeCells count="2">
    <mergeCell ref="A1:U1"/>
    <mergeCell ref="G2:H2"/>
  </mergeCells>
  <hyperlinks>
    <hyperlink ref="U7" r:id="rId1"/>
    <hyperlink ref="U8" r:id="rId2"/>
    <hyperlink ref="U9" r:id="rId3"/>
    <hyperlink ref="U10" r:id="rId4"/>
    <hyperlink ref="U11" r:id="rId5"/>
    <hyperlink ref="U12" r:id="rId6"/>
    <hyperlink ref="U13" r:id="rId7"/>
    <hyperlink ref="U17" r:id="rId8"/>
    <hyperlink ref="U18" r:id="rId9"/>
    <hyperlink ref="U19" r:id="rId10"/>
    <hyperlink ref="U20" r:id="rId11"/>
    <hyperlink ref="U21" r:id="rId12"/>
    <hyperlink ref="U22" r:id="rId13"/>
    <hyperlink ref="U23" r:id="rId14"/>
    <hyperlink ref="U24" r:id="rId15"/>
    <hyperlink ref="U25" r:id="rId16"/>
    <hyperlink ref="U26" r:id="rId17"/>
    <hyperlink ref="U27" r:id="rId18"/>
    <hyperlink ref="U28" r:id="rId19"/>
    <hyperlink ref="U29" r:id="rId20"/>
    <hyperlink ref="U30" r:id="rId21"/>
    <hyperlink ref="U31" r:id="rId22"/>
    <hyperlink ref="U32" r:id="rId23"/>
    <hyperlink ref="U33" r:id="rId24"/>
    <hyperlink ref="U34" r:id="rId25"/>
    <hyperlink ref="U35" r:id="rId26"/>
    <hyperlink ref="U36" r:id="rId27"/>
    <hyperlink ref="U37" r:id="rId28"/>
    <hyperlink ref="U38" r:id="rId29"/>
    <hyperlink ref="U39" r:id="rId30"/>
    <hyperlink ref="U40" r:id="rId31"/>
    <hyperlink ref="U41" r:id="rId32"/>
    <hyperlink ref="U42" r:id="rId33"/>
    <hyperlink ref="U43" r:id="rId34"/>
    <hyperlink ref="U44" r:id="rId35"/>
    <hyperlink ref="U45" r:id="rId36"/>
    <hyperlink ref="U46" r:id="rId37"/>
    <hyperlink ref="U47" r:id="rId38"/>
    <hyperlink ref="U48" r:id="rId39"/>
    <hyperlink ref="U49" r:id="rId40"/>
    <hyperlink ref="U50" r:id="rId41"/>
    <hyperlink ref="U51" r:id="rId42"/>
    <hyperlink ref="U52" r:id="rId43"/>
    <hyperlink ref="U53" r:id="rId44"/>
    <hyperlink ref="U54" r:id="rId45"/>
    <hyperlink ref="U55" r:id="rId46"/>
    <hyperlink ref="U56" r:id="rId47"/>
    <hyperlink ref="U57" r:id="rId48"/>
    <hyperlink ref="U58" r:id="rId49"/>
    <hyperlink ref="U59" r:id="rId50"/>
    <hyperlink ref="U60" r:id="rId51"/>
    <hyperlink ref="U61" r:id="rId52"/>
    <hyperlink ref="U62" r:id="rId53"/>
    <hyperlink ref="U63" r:id="rId54"/>
    <hyperlink ref="U64" r:id="rId55"/>
    <hyperlink ref="U65" r:id="rId56"/>
    <hyperlink ref="U66" r:id="rId57"/>
    <hyperlink ref="U67" r:id="rId58"/>
    <hyperlink ref="U68" r:id="rId59"/>
    <hyperlink ref="U69" r:id="rId60"/>
    <hyperlink ref="U70" r:id="rId61"/>
    <hyperlink ref="U71" r:id="rId62"/>
    <hyperlink ref="U72" r:id="rId63"/>
    <hyperlink ref="U73" r:id="rId64"/>
    <hyperlink ref="U74" r:id="rId65"/>
    <hyperlink ref="U75" r:id="rId66"/>
    <hyperlink ref="U76" r:id="rId67"/>
    <hyperlink ref="U77" r:id="rId68"/>
    <hyperlink ref="U78" r:id="rId69"/>
    <hyperlink ref="U79" r:id="rId70"/>
    <hyperlink ref="U80" r:id="rId71"/>
    <hyperlink ref="U81" r:id="rId72"/>
    <hyperlink ref="U82" r:id="rId73"/>
    <hyperlink ref="U83" r:id="rId74"/>
    <hyperlink ref="U84" r:id="rId75"/>
    <hyperlink ref="U85" r:id="rId76"/>
    <hyperlink ref="U86" r:id="rId77"/>
    <hyperlink ref="U87" r:id="rId78"/>
    <hyperlink ref="U88" r:id="rId79"/>
    <hyperlink ref="U89" r:id="rId80"/>
    <hyperlink ref="U90" r:id="rId81"/>
    <hyperlink ref="U91" r:id="rId82"/>
    <hyperlink ref="U92" r:id="rId83"/>
    <hyperlink ref="U93" r:id="rId84"/>
    <hyperlink ref="U94" r:id="rId85"/>
    <hyperlink ref="U95" r:id="rId86"/>
    <hyperlink ref="U96" r:id="rId87"/>
    <hyperlink ref="U97" r:id="rId88"/>
    <hyperlink ref="U98" r:id="rId89"/>
    <hyperlink ref="U99" r:id="rId90"/>
    <hyperlink ref="U100" r:id="rId91"/>
    <hyperlink ref="U101" r:id="rId92"/>
    <hyperlink ref="U102" r:id="rId93"/>
    <hyperlink ref="U103" r:id="rId94"/>
    <hyperlink ref="U104" r:id="rId95"/>
    <hyperlink ref="U105" r:id="rId96"/>
    <hyperlink ref="U106" r:id="rId97"/>
    <hyperlink ref="U107" r:id="rId98"/>
    <hyperlink ref="U108" r:id="rId99"/>
    <hyperlink ref="U109" r:id="rId100"/>
    <hyperlink ref="U110" r:id="rId101"/>
    <hyperlink ref="U111" r:id="rId102"/>
    <hyperlink ref="U112" r:id="rId103"/>
    <hyperlink ref="U113" r:id="rId104"/>
    <hyperlink ref="U114" r:id="rId105"/>
    <hyperlink ref="U115" r:id="rId106"/>
    <hyperlink ref="U116" r:id="rId107"/>
    <hyperlink ref="U117" r:id="rId108"/>
    <hyperlink ref="U118" r:id="rId109"/>
    <hyperlink ref="U119" r:id="rId110"/>
    <hyperlink ref="U120" r:id="rId111"/>
    <hyperlink ref="U121" r:id="rId112"/>
    <hyperlink ref="U122" r:id="rId113"/>
    <hyperlink ref="U123" r:id="rId114"/>
    <hyperlink ref="U124" r:id="rId115"/>
    <hyperlink ref="U125" r:id="rId116"/>
    <hyperlink ref="U126" r:id="rId117"/>
    <hyperlink ref="U127" r:id="rId118"/>
    <hyperlink ref="U128" r:id="rId119"/>
    <hyperlink ref="U129" r:id="rId120"/>
    <hyperlink ref="U130" r:id="rId121"/>
    <hyperlink ref="U131" r:id="rId122"/>
    <hyperlink ref="U132" r:id="rId123"/>
    <hyperlink ref="U133" r:id="rId124"/>
    <hyperlink ref="U134" r:id="rId125"/>
    <hyperlink ref="U135" r:id="rId126"/>
    <hyperlink ref="U136" r:id="rId127"/>
    <hyperlink ref="U137" r:id="rId128"/>
    <hyperlink ref="U138" r:id="rId129"/>
    <hyperlink ref="U139" r:id="rId130"/>
    <hyperlink ref="U140" r:id="rId131"/>
    <hyperlink ref="U141" r:id="rId132"/>
    <hyperlink ref="U142" r:id="rId133"/>
    <hyperlink ref="U143" r:id="rId134"/>
    <hyperlink ref="U144" r:id="rId135"/>
    <hyperlink ref="U145" r:id="rId136"/>
    <hyperlink ref="U146" r:id="rId137"/>
    <hyperlink ref="U147" r:id="rId138"/>
    <hyperlink ref="U148" r:id="rId139"/>
    <hyperlink ref="U149" r:id="rId140"/>
    <hyperlink ref="U150" r:id="rId141"/>
    <hyperlink ref="U151" r:id="rId142"/>
    <hyperlink ref="U152" r:id="rId143"/>
    <hyperlink ref="U153" r:id="rId144"/>
    <hyperlink ref="U154" r:id="rId145"/>
    <hyperlink ref="U155" r:id="rId146"/>
    <hyperlink ref="U156" r:id="rId147"/>
    <hyperlink ref="U157" r:id="rId148"/>
    <hyperlink ref="U158" r:id="rId149"/>
    <hyperlink ref="U159" r:id="rId150"/>
    <hyperlink ref="U160" r:id="rId151"/>
    <hyperlink ref="U161" r:id="rId152"/>
    <hyperlink ref="U162" r:id="rId153"/>
    <hyperlink ref="U163" r:id="rId154"/>
    <hyperlink ref="U164" r:id="rId155"/>
    <hyperlink ref="U165" r:id="rId156"/>
    <hyperlink ref="U166" r:id="rId157"/>
    <hyperlink ref="U167" r:id="rId158"/>
    <hyperlink ref="U168" r:id="rId159"/>
    <hyperlink ref="U169" r:id="rId160"/>
    <hyperlink ref="U170" r:id="rId161"/>
    <hyperlink ref="U171" r:id="rId162"/>
    <hyperlink ref="U172" r:id="rId163"/>
    <hyperlink ref="U173" r:id="rId164"/>
    <hyperlink ref="U174" r:id="rId165"/>
    <hyperlink ref="U175" r:id="rId166"/>
    <hyperlink ref="U176" r:id="rId167"/>
    <hyperlink ref="U177" r:id="rId168"/>
    <hyperlink ref="U178" r:id="rId169"/>
    <hyperlink ref="U179" r:id="rId170"/>
    <hyperlink ref="U180" r:id="rId171"/>
    <hyperlink ref="U181" r:id="rId172"/>
    <hyperlink ref="U182" r:id="rId173"/>
    <hyperlink ref="U183" r:id="rId174"/>
    <hyperlink ref="U184" r:id="rId175"/>
    <hyperlink ref="U185" r:id="rId176"/>
    <hyperlink ref="U186" r:id="rId177"/>
    <hyperlink ref="U187" r:id="rId178"/>
    <hyperlink ref="U188" r:id="rId179"/>
    <hyperlink ref="U189" r:id="rId180"/>
    <hyperlink ref="U190" r:id="rId181"/>
    <hyperlink ref="U191" r:id="rId182"/>
    <hyperlink ref="U192" r:id="rId183"/>
    <hyperlink ref="U193" r:id="rId184"/>
    <hyperlink ref="U194" r:id="rId185"/>
    <hyperlink ref="U195" r:id="rId186"/>
    <hyperlink ref="U196" r:id="rId187"/>
    <hyperlink ref="U197" r:id="rId188"/>
    <hyperlink ref="U198" r:id="rId189"/>
    <hyperlink ref="U199" r:id="rId190"/>
    <hyperlink ref="U200" r:id="rId191"/>
    <hyperlink ref="U201" r:id="rId192"/>
    <hyperlink ref="U202" r:id="rId193"/>
    <hyperlink ref="U203" r:id="rId194"/>
    <hyperlink ref="U204" r:id="rId195"/>
    <hyperlink ref="U205" r:id="rId196"/>
    <hyperlink ref="U206" r:id="rId197"/>
    <hyperlink ref="U207" r:id="rId198"/>
    <hyperlink ref="U208" r:id="rId199"/>
    <hyperlink ref="U209" r:id="rId200"/>
    <hyperlink ref="U210" r:id="rId201"/>
    <hyperlink ref="U211" r:id="rId202"/>
    <hyperlink ref="U212" r:id="rId203"/>
    <hyperlink ref="U213" r:id="rId204"/>
    <hyperlink ref="U214" r:id="rId205"/>
    <hyperlink ref="U215" r:id="rId206"/>
    <hyperlink ref="U216" r:id="rId207"/>
    <hyperlink ref="U217" r:id="rId208"/>
    <hyperlink ref="U218" r:id="rId209"/>
    <hyperlink ref="U219" r:id="rId210"/>
    <hyperlink ref="U220" r:id="rId211"/>
    <hyperlink ref="U221" r:id="rId212"/>
    <hyperlink ref="U222" r:id="rId213"/>
    <hyperlink ref="U223" r:id="rId214"/>
    <hyperlink ref="U224" r:id="rId215"/>
    <hyperlink ref="U225" r:id="rId216"/>
    <hyperlink ref="U226" r:id="rId217"/>
    <hyperlink ref="U227" r:id="rId218"/>
    <hyperlink ref="U228" r:id="rId219"/>
    <hyperlink ref="U229" r:id="rId220"/>
    <hyperlink ref="U230" r:id="rId221"/>
    <hyperlink ref="U231" r:id="rId222"/>
    <hyperlink ref="U232" r:id="rId223"/>
    <hyperlink ref="U233" r:id="rId224"/>
    <hyperlink ref="U234" r:id="rId225"/>
    <hyperlink ref="U235" r:id="rId226"/>
    <hyperlink ref="U236" r:id="rId227"/>
    <hyperlink ref="U237" r:id="rId228"/>
    <hyperlink ref="U238" r:id="rId229"/>
    <hyperlink ref="U239" r:id="rId230"/>
    <hyperlink ref="U240" r:id="rId231"/>
    <hyperlink ref="U241" r:id="rId232"/>
    <hyperlink ref="U242" r:id="rId233"/>
    <hyperlink ref="U243" r:id="rId234"/>
    <hyperlink ref="U244" r:id="rId235"/>
    <hyperlink ref="U245" r:id="rId236"/>
    <hyperlink ref="U246" r:id="rId237"/>
    <hyperlink ref="U247" r:id="rId238"/>
    <hyperlink ref="U248" r:id="rId239"/>
    <hyperlink ref="U249" r:id="rId240"/>
    <hyperlink ref="U250" r:id="rId241"/>
    <hyperlink ref="U251" r:id="rId242"/>
    <hyperlink ref="U252" r:id="rId243"/>
    <hyperlink ref="U253" r:id="rId244"/>
    <hyperlink ref="U254" r:id="rId245"/>
    <hyperlink ref="U255" r:id="rId246"/>
    <hyperlink ref="U256" r:id="rId247"/>
    <hyperlink ref="U257" r:id="rId248"/>
    <hyperlink ref="U258" r:id="rId249"/>
    <hyperlink ref="U259" r:id="rId250"/>
    <hyperlink ref="U260" r:id="rId251"/>
    <hyperlink ref="U261" r:id="rId252"/>
    <hyperlink ref="U262" r:id="rId253"/>
    <hyperlink ref="U263" r:id="rId254"/>
    <hyperlink ref="U264" r:id="rId255"/>
    <hyperlink ref="U265" r:id="rId256"/>
    <hyperlink ref="U266" r:id="rId257"/>
    <hyperlink ref="U267" r:id="rId258"/>
    <hyperlink ref="U268" r:id="rId259"/>
    <hyperlink ref="U269" r:id="rId260"/>
    <hyperlink ref="U270" r:id="rId261"/>
    <hyperlink ref="U271" r:id="rId262"/>
    <hyperlink ref="U272" r:id="rId263"/>
    <hyperlink ref="U273" r:id="rId264"/>
    <hyperlink ref="U274" r:id="rId265"/>
    <hyperlink ref="U275" r:id="rId266"/>
    <hyperlink ref="U276" r:id="rId267"/>
    <hyperlink ref="U277" r:id="rId268"/>
    <hyperlink ref="U278" r:id="rId269"/>
    <hyperlink ref="U279" r:id="rId270"/>
    <hyperlink ref="U280" r:id="rId271"/>
    <hyperlink ref="U281" r:id="rId272"/>
    <hyperlink ref="U282" r:id="rId273"/>
    <hyperlink ref="U283" r:id="rId274"/>
    <hyperlink ref="U284" r:id="rId275"/>
    <hyperlink ref="U285" r:id="rId276"/>
    <hyperlink ref="U286" r:id="rId277"/>
    <hyperlink ref="U287" r:id="rId278"/>
    <hyperlink ref="U288" r:id="rId279"/>
    <hyperlink ref="U289" r:id="rId280"/>
    <hyperlink ref="U290" r:id="rId281"/>
    <hyperlink ref="U291" r:id="rId282"/>
    <hyperlink ref="U292" r:id="rId283"/>
    <hyperlink ref="U293" r:id="rId284"/>
    <hyperlink ref="U294" r:id="rId285"/>
    <hyperlink ref="U295" r:id="rId286"/>
    <hyperlink ref="U296" r:id="rId287"/>
    <hyperlink ref="U297" r:id="rId288"/>
    <hyperlink ref="U298" r:id="rId289"/>
    <hyperlink ref="U299" r:id="rId290"/>
    <hyperlink ref="U300" r:id="rId291"/>
    <hyperlink ref="U301" r:id="rId292"/>
    <hyperlink ref="U302" r:id="rId293"/>
    <hyperlink ref="U303" r:id="rId294"/>
    <hyperlink ref="U304" r:id="rId295"/>
    <hyperlink ref="U305" r:id="rId296"/>
    <hyperlink ref="U306" r:id="rId297"/>
    <hyperlink ref="U307" r:id="rId298"/>
    <hyperlink ref="U308" r:id="rId299"/>
    <hyperlink ref="U309" r:id="rId300"/>
    <hyperlink ref="U310" r:id="rId301"/>
    <hyperlink ref="U311" r:id="rId302"/>
    <hyperlink ref="U312" r:id="rId303"/>
    <hyperlink ref="U313" r:id="rId304"/>
    <hyperlink ref="U314" r:id="rId305"/>
    <hyperlink ref="U315" r:id="rId306"/>
    <hyperlink ref="U316" r:id="rId307"/>
    <hyperlink ref="U317" r:id="rId308"/>
    <hyperlink ref="U318" r:id="rId309"/>
    <hyperlink ref="U319" r:id="rId310"/>
    <hyperlink ref="U320" r:id="rId311"/>
    <hyperlink ref="U321" r:id="rId312"/>
    <hyperlink ref="U322" r:id="rId313"/>
    <hyperlink ref="U323" r:id="rId314"/>
    <hyperlink ref="U324" r:id="rId315"/>
    <hyperlink ref="U325" r:id="rId316"/>
    <hyperlink ref="U326" r:id="rId317"/>
    <hyperlink ref="U327" r:id="rId318"/>
    <hyperlink ref="U328" r:id="rId319"/>
    <hyperlink ref="U329" r:id="rId320"/>
    <hyperlink ref="U330" r:id="rId321"/>
    <hyperlink ref="U331" r:id="rId322"/>
    <hyperlink ref="U332" r:id="rId323"/>
    <hyperlink ref="U333" r:id="rId324"/>
    <hyperlink ref="U334" r:id="rId325"/>
    <hyperlink ref="U335" r:id="rId326"/>
    <hyperlink ref="U336" r:id="rId327"/>
    <hyperlink ref="U337" r:id="rId328"/>
    <hyperlink ref="U338" r:id="rId329"/>
    <hyperlink ref="U339" r:id="rId330"/>
    <hyperlink ref="U340" r:id="rId331"/>
    <hyperlink ref="U341" r:id="rId332"/>
    <hyperlink ref="U342" r:id="rId333"/>
    <hyperlink ref="U343" r:id="rId334"/>
    <hyperlink ref="U344" r:id="rId335"/>
    <hyperlink ref="U345" r:id="rId336"/>
    <hyperlink ref="U346" r:id="rId337"/>
    <hyperlink ref="U347" r:id="rId338"/>
    <hyperlink ref="U348" r:id="rId339"/>
    <hyperlink ref="U349" r:id="rId340"/>
    <hyperlink ref="U350" r:id="rId341"/>
    <hyperlink ref="U351" r:id="rId342"/>
    <hyperlink ref="U352" r:id="rId343"/>
    <hyperlink ref="U353" r:id="rId344"/>
    <hyperlink ref="U354" r:id="rId345"/>
    <hyperlink ref="U355" r:id="rId346"/>
    <hyperlink ref="U356" r:id="rId347"/>
    <hyperlink ref="U357" r:id="rId348"/>
    <hyperlink ref="U358" r:id="rId349"/>
    <hyperlink ref="U359" r:id="rId350"/>
    <hyperlink ref="U360" r:id="rId351"/>
    <hyperlink ref="U361" r:id="rId352"/>
    <hyperlink ref="U362" r:id="rId353"/>
    <hyperlink ref="U363" r:id="rId354"/>
    <hyperlink ref="U364" r:id="rId355"/>
    <hyperlink ref="U365" r:id="rId356"/>
    <hyperlink ref="U366" r:id="rId357"/>
    <hyperlink ref="U367" r:id="rId358"/>
    <hyperlink ref="U368" r:id="rId359"/>
    <hyperlink ref="U369" r:id="rId360"/>
    <hyperlink ref="U370" r:id="rId361"/>
    <hyperlink ref="U371" r:id="rId362"/>
    <hyperlink ref="U372" r:id="rId363"/>
    <hyperlink ref="U373" r:id="rId364"/>
    <hyperlink ref="U374" r:id="rId365"/>
    <hyperlink ref="U375" r:id="rId366"/>
    <hyperlink ref="U376" r:id="rId367"/>
    <hyperlink ref="U377" r:id="rId368"/>
    <hyperlink ref="U378" r:id="rId369"/>
    <hyperlink ref="U379" r:id="rId370"/>
    <hyperlink ref="U380" r:id="rId371"/>
    <hyperlink ref="U381" r:id="rId372"/>
    <hyperlink ref="U382" r:id="rId373"/>
    <hyperlink ref="U383" r:id="rId374"/>
    <hyperlink ref="U384" r:id="rId375"/>
    <hyperlink ref="U385" r:id="rId376"/>
    <hyperlink ref="U386" r:id="rId377"/>
    <hyperlink ref="U387" r:id="rId378"/>
    <hyperlink ref="U388" r:id="rId379"/>
    <hyperlink ref="U389" r:id="rId380"/>
    <hyperlink ref="U390" r:id="rId381"/>
    <hyperlink ref="U391" r:id="rId382"/>
    <hyperlink ref="U392" r:id="rId383"/>
    <hyperlink ref="U393" r:id="rId384"/>
    <hyperlink ref="U394" r:id="rId385"/>
    <hyperlink ref="U395" r:id="rId386"/>
    <hyperlink ref="U396" r:id="rId387"/>
    <hyperlink ref="U397" r:id="rId388"/>
    <hyperlink ref="U398" r:id="rId389"/>
    <hyperlink ref="U399" r:id="rId390"/>
    <hyperlink ref="U400" r:id="rId391"/>
    <hyperlink ref="U401" r:id="rId392"/>
    <hyperlink ref="U402" r:id="rId393"/>
    <hyperlink ref="U403" r:id="rId394"/>
    <hyperlink ref="U404" r:id="rId395"/>
    <hyperlink ref="U405" r:id="rId396"/>
    <hyperlink ref="U406" r:id="rId397"/>
    <hyperlink ref="U407" r:id="rId398"/>
    <hyperlink ref="U408" r:id="rId399"/>
    <hyperlink ref="U409" r:id="rId400"/>
    <hyperlink ref="U410" r:id="rId401"/>
    <hyperlink ref="U411" r:id="rId402"/>
    <hyperlink ref="U412" r:id="rId403"/>
    <hyperlink ref="U413" r:id="rId404"/>
    <hyperlink ref="U414" r:id="rId405"/>
    <hyperlink ref="U415" r:id="rId406"/>
    <hyperlink ref="U416" r:id="rId407"/>
    <hyperlink ref="U417" r:id="rId408"/>
    <hyperlink ref="U418" r:id="rId409"/>
    <hyperlink ref="U419" r:id="rId410"/>
    <hyperlink ref="U420" r:id="rId411"/>
    <hyperlink ref="U421" r:id="rId412"/>
    <hyperlink ref="U422" r:id="rId413"/>
    <hyperlink ref="U423" r:id="rId414"/>
    <hyperlink ref="U424" r:id="rId415"/>
    <hyperlink ref="U425" r:id="rId416"/>
    <hyperlink ref="U426" r:id="rId417"/>
    <hyperlink ref="U427" r:id="rId418"/>
    <hyperlink ref="U428" r:id="rId419"/>
    <hyperlink ref="U429" r:id="rId420"/>
    <hyperlink ref="U430" r:id="rId421"/>
    <hyperlink ref="U431" r:id="rId422"/>
    <hyperlink ref="U432" r:id="rId423"/>
    <hyperlink ref="U433" r:id="rId424"/>
    <hyperlink ref="U434" r:id="rId425"/>
    <hyperlink ref="U435" r:id="rId426"/>
    <hyperlink ref="U436" r:id="rId427"/>
    <hyperlink ref="U437" r:id="rId428"/>
    <hyperlink ref="U438" r:id="rId429"/>
    <hyperlink ref="U439" r:id="rId430"/>
    <hyperlink ref="U440" r:id="rId431"/>
    <hyperlink ref="U441" r:id="rId432"/>
    <hyperlink ref="U442" r:id="rId433"/>
    <hyperlink ref="U443" r:id="rId434"/>
    <hyperlink ref="U444" r:id="rId435"/>
    <hyperlink ref="U445" r:id="rId436"/>
    <hyperlink ref="U446" r:id="rId437"/>
    <hyperlink ref="U447" r:id="rId438"/>
    <hyperlink ref="U448" r:id="rId439"/>
    <hyperlink ref="U449" r:id="rId440"/>
    <hyperlink ref="U450" r:id="rId441"/>
    <hyperlink ref="U451" r:id="rId442"/>
    <hyperlink ref="U452" r:id="rId443"/>
    <hyperlink ref="U453" r:id="rId444"/>
    <hyperlink ref="U454" r:id="rId445"/>
    <hyperlink ref="U455" r:id="rId446"/>
    <hyperlink ref="U456" r:id="rId447"/>
    <hyperlink ref="U457" r:id="rId448"/>
    <hyperlink ref="U458" r:id="rId449"/>
    <hyperlink ref="U459" r:id="rId450"/>
    <hyperlink ref="U460" r:id="rId451"/>
    <hyperlink ref="U461" r:id="rId452"/>
    <hyperlink ref="U462" r:id="rId453"/>
    <hyperlink ref="U463" r:id="rId454"/>
    <hyperlink ref="U464" r:id="rId455"/>
    <hyperlink ref="U465" r:id="rId456"/>
    <hyperlink ref="U466" r:id="rId457"/>
    <hyperlink ref="U467" r:id="rId458"/>
    <hyperlink ref="U468" r:id="rId459"/>
    <hyperlink ref="U469" r:id="rId460"/>
    <hyperlink ref="U470" r:id="rId461"/>
    <hyperlink ref="U471" r:id="rId462"/>
    <hyperlink ref="U472" r:id="rId463"/>
    <hyperlink ref="U473" r:id="rId464"/>
    <hyperlink ref="U474" r:id="rId465"/>
    <hyperlink ref="U475" r:id="rId466"/>
    <hyperlink ref="U476" r:id="rId467"/>
    <hyperlink ref="U477" r:id="rId468"/>
    <hyperlink ref="U478" r:id="rId469"/>
    <hyperlink ref="U479" r:id="rId470"/>
    <hyperlink ref="U480" r:id="rId471"/>
    <hyperlink ref="U481" r:id="rId472"/>
    <hyperlink ref="U482" r:id="rId473"/>
    <hyperlink ref="U483" r:id="rId474"/>
    <hyperlink ref="U484" r:id="rId475"/>
    <hyperlink ref="U485" r:id="rId476"/>
    <hyperlink ref="U486" r:id="rId477"/>
    <hyperlink ref="U487" r:id="rId478"/>
    <hyperlink ref="U488" r:id="rId479"/>
    <hyperlink ref="U489" r:id="rId480"/>
    <hyperlink ref="U490" r:id="rId481"/>
    <hyperlink ref="U491" r:id="rId482"/>
    <hyperlink ref="U492" r:id="rId483"/>
    <hyperlink ref="U493" r:id="rId484"/>
    <hyperlink ref="U494" r:id="rId485"/>
    <hyperlink ref="U495" r:id="rId486"/>
    <hyperlink ref="U496" r:id="rId487"/>
    <hyperlink ref="U497" r:id="rId488"/>
    <hyperlink ref="U498" r:id="rId489"/>
    <hyperlink ref="U499" r:id="rId490"/>
    <hyperlink ref="U500" r:id="rId491"/>
    <hyperlink ref="U501" r:id="rId492"/>
    <hyperlink ref="U502" r:id="rId493"/>
    <hyperlink ref="U503" r:id="rId494"/>
    <hyperlink ref="U504" r:id="rId495"/>
    <hyperlink ref="U505" r:id="rId496"/>
    <hyperlink ref="U506" r:id="rId497"/>
    <hyperlink ref="U507" r:id="rId498"/>
    <hyperlink ref="U508" r:id="rId499"/>
    <hyperlink ref="U509" r:id="rId500"/>
    <hyperlink ref="U510" r:id="rId501"/>
    <hyperlink ref="U511" r:id="rId502"/>
    <hyperlink ref="U512" r:id="rId503"/>
    <hyperlink ref="U513" r:id="rId504"/>
    <hyperlink ref="U514" r:id="rId505"/>
    <hyperlink ref="U515" r:id="rId506"/>
    <hyperlink ref="U516" r:id="rId507"/>
    <hyperlink ref="U517" r:id="rId508"/>
    <hyperlink ref="U518" r:id="rId509"/>
    <hyperlink ref="U519" r:id="rId510"/>
    <hyperlink ref="U520" r:id="rId511"/>
    <hyperlink ref="U521" r:id="rId512"/>
    <hyperlink ref="U522" r:id="rId513"/>
    <hyperlink ref="U523" r:id="rId514"/>
    <hyperlink ref="U524" r:id="rId515"/>
    <hyperlink ref="U525" r:id="rId516"/>
    <hyperlink ref="U526" r:id="rId517"/>
    <hyperlink ref="U527" r:id="rId518"/>
    <hyperlink ref="U528" r:id="rId519"/>
    <hyperlink ref="U529" r:id="rId520"/>
    <hyperlink ref="U530" r:id="rId521"/>
    <hyperlink ref="U531" r:id="rId522"/>
    <hyperlink ref="U532" r:id="rId523"/>
    <hyperlink ref="U533" r:id="rId524"/>
    <hyperlink ref="U534" r:id="rId525"/>
    <hyperlink ref="U535" r:id="rId526"/>
    <hyperlink ref="U536" r:id="rId527"/>
    <hyperlink ref="U537" r:id="rId528"/>
    <hyperlink ref="U538" r:id="rId529"/>
    <hyperlink ref="U539" r:id="rId530"/>
    <hyperlink ref="U540" r:id="rId531"/>
    <hyperlink ref="U541" r:id="rId532"/>
    <hyperlink ref="U542" r:id="rId533"/>
    <hyperlink ref="U543" r:id="rId534"/>
    <hyperlink ref="U544" r:id="rId535"/>
    <hyperlink ref="U545" r:id="rId536"/>
    <hyperlink ref="U546" r:id="rId537"/>
    <hyperlink ref="U547" r:id="rId538"/>
    <hyperlink ref="U548" r:id="rId539"/>
    <hyperlink ref="U549" r:id="rId540"/>
    <hyperlink ref="U550" r:id="rId541"/>
    <hyperlink ref="U551" r:id="rId542"/>
    <hyperlink ref="U552" r:id="rId543"/>
    <hyperlink ref="U553" r:id="rId544"/>
    <hyperlink ref="U554" r:id="rId545"/>
    <hyperlink ref="U555" r:id="rId546"/>
    <hyperlink ref="U556" r:id="rId547"/>
    <hyperlink ref="U557" r:id="rId548"/>
    <hyperlink ref="U558" r:id="rId549"/>
    <hyperlink ref="U559" r:id="rId550"/>
    <hyperlink ref="U560" r:id="rId551"/>
    <hyperlink ref="U561" r:id="rId552"/>
    <hyperlink ref="U562" r:id="rId553"/>
    <hyperlink ref="U563" r:id="rId554"/>
    <hyperlink ref="U564" r:id="rId555"/>
    <hyperlink ref="U565" r:id="rId556"/>
    <hyperlink ref="U566" r:id="rId557"/>
    <hyperlink ref="U567" r:id="rId558"/>
    <hyperlink ref="U568" r:id="rId559"/>
    <hyperlink ref="U569" r:id="rId560"/>
    <hyperlink ref="U570" r:id="rId561"/>
    <hyperlink ref="U571" r:id="rId562"/>
    <hyperlink ref="U572" r:id="rId563"/>
    <hyperlink ref="U573" r:id="rId564"/>
    <hyperlink ref="U574" r:id="rId565"/>
    <hyperlink ref="U575" r:id="rId566"/>
    <hyperlink ref="U576" r:id="rId567"/>
    <hyperlink ref="U577" r:id="rId568"/>
    <hyperlink ref="U578" r:id="rId569"/>
    <hyperlink ref="U579" r:id="rId570"/>
    <hyperlink ref="U580" r:id="rId571"/>
    <hyperlink ref="U581" r:id="rId572"/>
    <hyperlink ref="U582" r:id="rId573"/>
    <hyperlink ref="U583" r:id="rId574"/>
    <hyperlink ref="U584" r:id="rId575"/>
    <hyperlink ref="U585" r:id="rId576"/>
    <hyperlink ref="U586" r:id="rId577"/>
    <hyperlink ref="U587" r:id="rId578"/>
    <hyperlink ref="U588" r:id="rId579"/>
    <hyperlink ref="U589" r:id="rId580"/>
    <hyperlink ref="U590" r:id="rId581"/>
    <hyperlink ref="U591" r:id="rId582"/>
    <hyperlink ref="U592" r:id="rId583"/>
    <hyperlink ref="U593" r:id="rId584"/>
    <hyperlink ref="U594" r:id="rId585"/>
    <hyperlink ref="U595" r:id="rId586"/>
    <hyperlink ref="U596" r:id="rId587"/>
    <hyperlink ref="U597" r:id="rId588"/>
    <hyperlink ref="U598" r:id="rId589"/>
    <hyperlink ref="U599" r:id="rId590"/>
    <hyperlink ref="U600" r:id="rId591"/>
    <hyperlink ref="U601" r:id="rId592"/>
    <hyperlink ref="U602" r:id="rId593"/>
    <hyperlink ref="U603" r:id="rId594"/>
    <hyperlink ref="U604" r:id="rId595"/>
    <hyperlink ref="U605" r:id="rId596"/>
    <hyperlink ref="U606" r:id="rId597"/>
    <hyperlink ref="U607" r:id="rId598"/>
    <hyperlink ref="U608" r:id="rId599"/>
    <hyperlink ref="U609" r:id="rId600"/>
    <hyperlink ref="U610" r:id="rId601"/>
    <hyperlink ref="U611" r:id="rId602"/>
    <hyperlink ref="U612" r:id="rId603"/>
    <hyperlink ref="U613" r:id="rId604"/>
    <hyperlink ref="U614" r:id="rId605"/>
    <hyperlink ref="U615" r:id="rId606"/>
    <hyperlink ref="U616" r:id="rId607"/>
    <hyperlink ref="U617" r:id="rId608"/>
    <hyperlink ref="U618" r:id="rId609"/>
    <hyperlink ref="U619" r:id="rId610"/>
    <hyperlink ref="U620" r:id="rId611"/>
    <hyperlink ref="U621" r:id="rId612"/>
    <hyperlink ref="U622" r:id="rId613"/>
    <hyperlink ref="U623" r:id="rId614"/>
    <hyperlink ref="U624" r:id="rId615"/>
    <hyperlink ref="U625" r:id="rId616"/>
    <hyperlink ref="U626" r:id="rId617"/>
    <hyperlink ref="U627" r:id="rId618"/>
    <hyperlink ref="U628" r:id="rId619"/>
    <hyperlink ref="U629" r:id="rId620"/>
    <hyperlink ref="U630" r:id="rId621"/>
    <hyperlink ref="U631" r:id="rId622"/>
    <hyperlink ref="U632" r:id="rId623"/>
    <hyperlink ref="U633" r:id="rId624"/>
    <hyperlink ref="U634" r:id="rId625"/>
    <hyperlink ref="U635" r:id="rId626"/>
    <hyperlink ref="U636" r:id="rId627"/>
    <hyperlink ref="U637" r:id="rId628"/>
    <hyperlink ref="U638" r:id="rId629"/>
    <hyperlink ref="U639" r:id="rId630"/>
    <hyperlink ref="U640" r:id="rId631"/>
    <hyperlink ref="U641" r:id="rId632"/>
    <hyperlink ref="U642" r:id="rId633"/>
    <hyperlink ref="U643" r:id="rId634"/>
    <hyperlink ref="U644" r:id="rId635"/>
    <hyperlink ref="U645" r:id="rId636"/>
    <hyperlink ref="U646" r:id="rId637"/>
    <hyperlink ref="U647" r:id="rId638"/>
    <hyperlink ref="U648" r:id="rId639"/>
    <hyperlink ref="U649" r:id="rId640"/>
    <hyperlink ref="U650" r:id="rId641"/>
    <hyperlink ref="U651" r:id="rId642"/>
    <hyperlink ref="U652" r:id="rId643"/>
    <hyperlink ref="U653" r:id="rId644"/>
    <hyperlink ref="U654" r:id="rId645"/>
    <hyperlink ref="U655" r:id="rId646"/>
    <hyperlink ref="U656" r:id="rId647"/>
    <hyperlink ref="U657" r:id="rId648"/>
    <hyperlink ref="U658" r:id="rId649"/>
    <hyperlink ref="U659" r:id="rId650"/>
    <hyperlink ref="U660" r:id="rId651"/>
    <hyperlink ref="U661" r:id="rId652"/>
    <hyperlink ref="U662" r:id="rId653"/>
    <hyperlink ref="U663" r:id="rId654"/>
    <hyperlink ref="U664" r:id="rId655"/>
    <hyperlink ref="U665" r:id="rId656"/>
    <hyperlink ref="U666" r:id="rId657"/>
    <hyperlink ref="U667" r:id="rId658"/>
    <hyperlink ref="U668" r:id="rId659"/>
    <hyperlink ref="U669" r:id="rId660"/>
    <hyperlink ref="U670" r:id="rId661"/>
    <hyperlink ref="U671" r:id="rId662"/>
    <hyperlink ref="U672" r:id="rId663"/>
    <hyperlink ref="U673" r:id="rId664"/>
    <hyperlink ref="U674" r:id="rId665"/>
    <hyperlink ref="U675" r:id="rId666"/>
    <hyperlink ref="U676" r:id="rId667"/>
    <hyperlink ref="U677" r:id="rId668"/>
    <hyperlink ref="U678" r:id="rId669"/>
    <hyperlink ref="U679" r:id="rId670"/>
    <hyperlink ref="U680" r:id="rId671"/>
    <hyperlink ref="U681" r:id="rId672"/>
    <hyperlink ref="U682" r:id="rId673"/>
    <hyperlink ref="U683" r:id="rId674"/>
    <hyperlink ref="U684" r:id="rId675"/>
    <hyperlink ref="U685" r:id="rId676"/>
    <hyperlink ref="U686" r:id="rId677"/>
    <hyperlink ref="U687" r:id="rId678"/>
    <hyperlink ref="U688" r:id="rId679"/>
    <hyperlink ref="U689" r:id="rId680"/>
    <hyperlink ref="U690" r:id="rId681"/>
    <hyperlink ref="U691" r:id="rId682"/>
    <hyperlink ref="U692" r:id="rId683"/>
    <hyperlink ref="U693" r:id="rId684"/>
    <hyperlink ref="U694" r:id="rId685"/>
    <hyperlink ref="U695" r:id="rId686"/>
    <hyperlink ref="U696" r:id="rId687"/>
    <hyperlink ref="U697" r:id="rId688"/>
    <hyperlink ref="U698" r:id="rId689"/>
    <hyperlink ref="U699" r:id="rId690"/>
    <hyperlink ref="U700" r:id="rId691"/>
    <hyperlink ref="U701" r:id="rId692"/>
    <hyperlink ref="U702" r:id="rId693"/>
    <hyperlink ref="U703" r:id="rId694"/>
    <hyperlink ref="U704" r:id="rId695"/>
    <hyperlink ref="U705" r:id="rId696"/>
    <hyperlink ref="U706" r:id="rId697"/>
    <hyperlink ref="U707" r:id="rId698"/>
    <hyperlink ref="U708" r:id="rId699"/>
    <hyperlink ref="U709" r:id="rId700"/>
    <hyperlink ref="U710" r:id="rId701"/>
    <hyperlink ref="U711" r:id="rId702"/>
    <hyperlink ref="U712" r:id="rId703"/>
    <hyperlink ref="U713" r:id="rId704"/>
    <hyperlink ref="U714" r:id="rId705"/>
    <hyperlink ref="U715" r:id="rId706"/>
    <hyperlink ref="U716" r:id="rId707"/>
    <hyperlink ref="U717" r:id="rId708"/>
    <hyperlink ref="U718" r:id="rId709"/>
    <hyperlink ref="U719" r:id="rId710"/>
    <hyperlink ref="U720" r:id="rId711"/>
    <hyperlink ref="U721" r:id="rId712"/>
    <hyperlink ref="U722" r:id="rId713"/>
    <hyperlink ref="U723" r:id="rId714"/>
    <hyperlink ref="U724" r:id="rId715"/>
    <hyperlink ref="U725" r:id="rId716"/>
    <hyperlink ref="U726" r:id="rId717"/>
    <hyperlink ref="U727" r:id="rId718"/>
    <hyperlink ref="U728" r:id="rId719"/>
    <hyperlink ref="U729" r:id="rId720"/>
    <hyperlink ref="U730" r:id="rId721"/>
    <hyperlink ref="U731" r:id="rId722"/>
    <hyperlink ref="U732" r:id="rId723"/>
    <hyperlink ref="U733" r:id="rId724"/>
    <hyperlink ref="U734" r:id="rId725"/>
    <hyperlink ref="U735" r:id="rId726"/>
    <hyperlink ref="U736" r:id="rId727"/>
    <hyperlink ref="U737" r:id="rId728"/>
    <hyperlink ref="U738" r:id="rId729"/>
    <hyperlink ref="U739" r:id="rId730"/>
    <hyperlink ref="U740" r:id="rId731"/>
    <hyperlink ref="U741" r:id="rId732"/>
    <hyperlink ref="U742" r:id="rId733"/>
    <hyperlink ref="U743" r:id="rId734"/>
    <hyperlink ref="U744" r:id="rId735"/>
    <hyperlink ref="U745" r:id="rId736"/>
    <hyperlink ref="U746" r:id="rId737"/>
    <hyperlink ref="U747" r:id="rId738"/>
    <hyperlink ref="U748" r:id="rId739"/>
    <hyperlink ref="U749" r:id="rId740"/>
    <hyperlink ref="U750" r:id="rId741"/>
    <hyperlink ref="U751" r:id="rId742"/>
    <hyperlink ref="U752" r:id="rId743"/>
    <hyperlink ref="U753" r:id="rId744"/>
    <hyperlink ref="U754" r:id="rId745"/>
    <hyperlink ref="U755" r:id="rId746"/>
    <hyperlink ref="U756" r:id="rId747"/>
    <hyperlink ref="U757" r:id="rId748"/>
    <hyperlink ref="U758" r:id="rId749"/>
    <hyperlink ref="U759" r:id="rId750"/>
    <hyperlink ref="U760" r:id="rId751"/>
    <hyperlink ref="U761" r:id="rId752"/>
    <hyperlink ref="U762" r:id="rId753"/>
    <hyperlink ref="U763" r:id="rId754"/>
    <hyperlink ref="U764" r:id="rId755"/>
    <hyperlink ref="U765" r:id="rId756"/>
    <hyperlink ref="U766" r:id="rId757"/>
    <hyperlink ref="U767" r:id="rId758"/>
    <hyperlink ref="U768" r:id="rId759"/>
    <hyperlink ref="U769" r:id="rId760"/>
    <hyperlink ref="U770" r:id="rId761"/>
    <hyperlink ref="U771" r:id="rId762"/>
    <hyperlink ref="U772" r:id="rId763"/>
    <hyperlink ref="U773" r:id="rId764"/>
    <hyperlink ref="U774" r:id="rId765"/>
    <hyperlink ref="U775" r:id="rId766"/>
    <hyperlink ref="U776" r:id="rId767"/>
    <hyperlink ref="U777" r:id="rId768"/>
    <hyperlink ref="U778" r:id="rId769"/>
    <hyperlink ref="U779" r:id="rId770"/>
    <hyperlink ref="U780" r:id="rId771"/>
    <hyperlink ref="U781" r:id="rId772"/>
    <hyperlink ref="U782" r:id="rId773"/>
    <hyperlink ref="U783" r:id="rId774"/>
    <hyperlink ref="U784" r:id="rId775"/>
    <hyperlink ref="U785" r:id="rId776"/>
    <hyperlink ref="U786" r:id="rId777"/>
    <hyperlink ref="U787" r:id="rId778"/>
    <hyperlink ref="U788" r:id="rId779"/>
    <hyperlink ref="U789" r:id="rId780"/>
    <hyperlink ref="U790" r:id="rId781"/>
    <hyperlink ref="U791" r:id="rId782"/>
    <hyperlink ref="U792" r:id="rId783"/>
    <hyperlink ref="U793" r:id="rId784"/>
    <hyperlink ref="U794" r:id="rId785"/>
    <hyperlink ref="U795" r:id="rId786"/>
    <hyperlink ref="U796" r:id="rId787"/>
    <hyperlink ref="U797" r:id="rId788"/>
    <hyperlink ref="U798" r:id="rId789"/>
    <hyperlink ref="U799" r:id="rId790"/>
    <hyperlink ref="U800" r:id="rId791"/>
    <hyperlink ref="U801" r:id="rId792"/>
    <hyperlink ref="U802" r:id="rId793"/>
    <hyperlink ref="U803" r:id="rId794"/>
    <hyperlink ref="U804" r:id="rId795"/>
    <hyperlink ref="U805" r:id="rId796"/>
    <hyperlink ref="U806" r:id="rId797"/>
    <hyperlink ref="U807" r:id="rId798"/>
    <hyperlink ref="U808" r:id="rId799"/>
    <hyperlink ref="U809" r:id="rId800"/>
    <hyperlink ref="U810" r:id="rId801"/>
    <hyperlink ref="U811" r:id="rId802"/>
    <hyperlink ref="U812" r:id="rId803"/>
    <hyperlink ref="U813" r:id="rId804"/>
    <hyperlink ref="U814" r:id="rId805"/>
    <hyperlink ref="U815" r:id="rId806"/>
    <hyperlink ref="U816" r:id="rId807"/>
    <hyperlink ref="U817" r:id="rId808"/>
    <hyperlink ref="U818" r:id="rId809"/>
    <hyperlink ref="U819" r:id="rId810"/>
    <hyperlink ref="U820" r:id="rId811"/>
    <hyperlink ref="U821" r:id="rId812"/>
    <hyperlink ref="U822" r:id="rId813"/>
    <hyperlink ref="U823" r:id="rId814"/>
    <hyperlink ref="U824" r:id="rId815"/>
    <hyperlink ref="U825" r:id="rId816"/>
    <hyperlink ref="U826" r:id="rId817"/>
    <hyperlink ref="U827" r:id="rId818"/>
    <hyperlink ref="U828" r:id="rId819"/>
    <hyperlink ref="U829" r:id="rId820"/>
    <hyperlink ref="U830" r:id="rId821"/>
    <hyperlink ref="U831" r:id="rId822"/>
    <hyperlink ref="U832" r:id="rId823"/>
    <hyperlink ref="U833" r:id="rId824"/>
    <hyperlink ref="U834" r:id="rId825"/>
    <hyperlink ref="U835" r:id="rId826"/>
    <hyperlink ref="U836" r:id="rId827"/>
    <hyperlink ref="U837" r:id="rId828"/>
    <hyperlink ref="U838" r:id="rId829"/>
    <hyperlink ref="U839" r:id="rId830"/>
    <hyperlink ref="U840" r:id="rId831"/>
    <hyperlink ref="U841" r:id="rId832"/>
    <hyperlink ref="U842" r:id="rId833"/>
    <hyperlink ref="U843" r:id="rId834"/>
    <hyperlink ref="U844" r:id="rId835"/>
    <hyperlink ref="U845" r:id="rId836"/>
    <hyperlink ref="U846" r:id="rId837"/>
    <hyperlink ref="U847" r:id="rId838"/>
    <hyperlink ref="U848" r:id="rId839"/>
    <hyperlink ref="U849" r:id="rId840"/>
    <hyperlink ref="U850" r:id="rId841"/>
    <hyperlink ref="U851" r:id="rId842"/>
    <hyperlink ref="U852" r:id="rId843"/>
    <hyperlink ref="U853" r:id="rId844"/>
    <hyperlink ref="U854" r:id="rId845"/>
    <hyperlink ref="U855" r:id="rId846"/>
    <hyperlink ref="U856" r:id="rId847"/>
    <hyperlink ref="U857" r:id="rId848"/>
    <hyperlink ref="U858" r:id="rId849"/>
    <hyperlink ref="U859" r:id="rId850"/>
    <hyperlink ref="U860" r:id="rId851"/>
    <hyperlink ref="U861" r:id="rId852"/>
    <hyperlink ref="U862" r:id="rId853"/>
    <hyperlink ref="U863" r:id="rId854"/>
    <hyperlink ref="U864" r:id="rId855"/>
    <hyperlink ref="U865" r:id="rId856"/>
    <hyperlink ref="U866" r:id="rId857"/>
    <hyperlink ref="U867" r:id="rId858"/>
    <hyperlink ref="U868" r:id="rId859"/>
    <hyperlink ref="U869" r:id="rId860"/>
    <hyperlink ref="U870" r:id="rId861"/>
    <hyperlink ref="U871" r:id="rId862"/>
    <hyperlink ref="U872" r:id="rId863"/>
    <hyperlink ref="U873" r:id="rId864"/>
    <hyperlink ref="U874" r:id="rId865"/>
    <hyperlink ref="U875" r:id="rId866"/>
    <hyperlink ref="U876" r:id="rId867"/>
    <hyperlink ref="U877" r:id="rId868"/>
    <hyperlink ref="U878" r:id="rId869"/>
    <hyperlink ref="U879" r:id="rId870"/>
    <hyperlink ref="U880" r:id="rId871"/>
    <hyperlink ref="U881" r:id="rId872"/>
    <hyperlink ref="U882" r:id="rId873"/>
    <hyperlink ref="U883" r:id="rId874"/>
    <hyperlink ref="U884" r:id="rId875"/>
    <hyperlink ref="U885" r:id="rId876"/>
    <hyperlink ref="U886" r:id="rId877"/>
    <hyperlink ref="U887" r:id="rId878"/>
    <hyperlink ref="U888" r:id="rId879"/>
    <hyperlink ref="U889" r:id="rId880"/>
    <hyperlink ref="U890" r:id="rId881"/>
    <hyperlink ref="U891" r:id="rId882"/>
    <hyperlink ref="U892" r:id="rId883"/>
    <hyperlink ref="U893" r:id="rId884"/>
    <hyperlink ref="U894" r:id="rId885"/>
    <hyperlink ref="U895" r:id="rId886"/>
    <hyperlink ref="U896" r:id="rId887"/>
    <hyperlink ref="U897" r:id="rId888"/>
    <hyperlink ref="U898" r:id="rId889"/>
    <hyperlink ref="U899" r:id="rId890"/>
    <hyperlink ref="U900" r:id="rId891"/>
    <hyperlink ref="U901" r:id="rId892"/>
    <hyperlink ref="U902" r:id="rId893"/>
    <hyperlink ref="U903" r:id="rId894"/>
    <hyperlink ref="U904" r:id="rId895"/>
    <hyperlink ref="U905" r:id="rId896"/>
    <hyperlink ref="U906" r:id="rId897"/>
    <hyperlink ref="U907" r:id="rId898"/>
    <hyperlink ref="U908" r:id="rId899"/>
    <hyperlink ref="U909" r:id="rId900"/>
    <hyperlink ref="U910" r:id="rId901"/>
    <hyperlink ref="U911" r:id="rId902"/>
    <hyperlink ref="U912" r:id="rId903"/>
    <hyperlink ref="U913" r:id="rId904"/>
    <hyperlink ref="U914" r:id="rId905"/>
    <hyperlink ref="U915" r:id="rId906"/>
    <hyperlink ref="U916" r:id="rId907"/>
    <hyperlink ref="U917" r:id="rId908"/>
    <hyperlink ref="U918" r:id="rId909"/>
    <hyperlink ref="U919" r:id="rId910"/>
    <hyperlink ref="U920" r:id="rId911"/>
    <hyperlink ref="U921" r:id="rId912"/>
    <hyperlink ref="U922" r:id="rId913"/>
    <hyperlink ref="U923" r:id="rId914"/>
    <hyperlink ref="U924" r:id="rId915"/>
    <hyperlink ref="U925" r:id="rId916"/>
    <hyperlink ref="U926" r:id="rId917"/>
    <hyperlink ref="U927" r:id="rId918"/>
    <hyperlink ref="U928" r:id="rId919"/>
    <hyperlink ref="U929" r:id="rId920"/>
    <hyperlink ref="U930" r:id="rId921"/>
    <hyperlink ref="U931" r:id="rId922"/>
    <hyperlink ref="U932" r:id="rId923"/>
    <hyperlink ref="U933" r:id="rId924"/>
    <hyperlink ref="U934" r:id="rId925"/>
    <hyperlink ref="U935" r:id="rId926"/>
    <hyperlink ref="U936" r:id="rId927"/>
    <hyperlink ref="U937" r:id="rId928"/>
    <hyperlink ref="U938" r:id="rId929"/>
    <hyperlink ref="U939" r:id="rId930"/>
    <hyperlink ref="U940" r:id="rId931"/>
    <hyperlink ref="U941" r:id="rId932"/>
    <hyperlink ref="U942" r:id="rId933"/>
    <hyperlink ref="U943" r:id="rId934"/>
    <hyperlink ref="U944" r:id="rId935"/>
    <hyperlink ref="U945" r:id="rId936"/>
    <hyperlink ref="U946" r:id="rId937"/>
    <hyperlink ref="U947" r:id="rId938"/>
    <hyperlink ref="U948" r:id="rId939"/>
    <hyperlink ref="U949" r:id="rId940"/>
    <hyperlink ref="U950" r:id="rId941"/>
    <hyperlink ref="U951" r:id="rId942"/>
    <hyperlink ref="U952" r:id="rId943"/>
    <hyperlink ref="U953" r:id="rId944"/>
    <hyperlink ref="U954" r:id="rId945"/>
    <hyperlink ref="U955" r:id="rId946"/>
    <hyperlink ref="U956" r:id="rId947"/>
    <hyperlink ref="U957" r:id="rId948"/>
    <hyperlink ref="U958" r:id="rId949"/>
    <hyperlink ref="U959" r:id="rId950"/>
    <hyperlink ref="U960" r:id="rId951"/>
    <hyperlink ref="U961" r:id="rId952"/>
    <hyperlink ref="U962" r:id="rId953"/>
    <hyperlink ref="U963" r:id="rId954"/>
    <hyperlink ref="U964" r:id="rId955"/>
    <hyperlink ref="U965" r:id="rId956"/>
    <hyperlink ref="U966" r:id="rId957"/>
    <hyperlink ref="U967" r:id="rId958"/>
    <hyperlink ref="U968" r:id="rId959"/>
    <hyperlink ref="U969" r:id="rId960"/>
    <hyperlink ref="U970" r:id="rId961"/>
    <hyperlink ref="U971" r:id="rId962"/>
    <hyperlink ref="U972" r:id="rId963"/>
    <hyperlink ref="U973" r:id="rId964"/>
    <hyperlink ref="U974" r:id="rId965"/>
    <hyperlink ref="U975" r:id="rId966"/>
    <hyperlink ref="U976" r:id="rId967"/>
    <hyperlink ref="U977" r:id="rId968"/>
    <hyperlink ref="U978" r:id="rId969"/>
    <hyperlink ref="U979" r:id="rId970"/>
    <hyperlink ref="U980" r:id="rId971"/>
    <hyperlink ref="U981" r:id="rId972"/>
    <hyperlink ref="U982" r:id="rId973"/>
    <hyperlink ref="U983" r:id="rId974"/>
    <hyperlink ref="U984" r:id="rId975"/>
    <hyperlink ref="U985" r:id="rId976"/>
    <hyperlink ref="U986" r:id="rId977"/>
    <hyperlink ref="U987" r:id="rId978"/>
    <hyperlink ref="U988" r:id="rId979"/>
    <hyperlink ref="U989" r:id="rId980"/>
    <hyperlink ref="U990" r:id="rId981"/>
    <hyperlink ref="U991" r:id="rId982"/>
    <hyperlink ref="U992" r:id="rId983"/>
    <hyperlink ref="U993" r:id="rId984"/>
    <hyperlink ref="U994" r:id="rId985"/>
    <hyperlink ref="U995" r:id="rId986"/>
    <hyperlink ref="U996" r:id="rId987"/>
    <hyperlink ref="U997" r:id="rId988"/>
    <hyperlink ref="U998" r:id="rId989"/>
    <hyperlink ref="U999" r:id="rId990"/>
    <hyperlink ref="U1000" r:id="rId991"/>
    <hyperlink ref="U1001" r:id="rId992"/>
    <hyperlink ref="U1002" r:id="rId993"/>
    <hyperlink ref="U1003" r:id="rId994"/>
    <hyperlink ref="U1004" r:id="rId995"/>
    <hyperlink ref="U1005" r:id="rId996"/>
    <hyperlink ref="U1006" r:id="rId997"/>
    <hyperlink ref="U1007" r:id="rId998"/>
    <hyperlink ref="U1008" r:id="rId999"/>
    <hyperlink ref="U1009" r:id="rId1000"/>
    <hyperlink ref="U1010" r:id="rId1001"/>
    <hyperlink ref="U1011" r:id="rId1002"/>
    <hyperlink ref="U1012" r:id="rId1003"/>
    <hyperlink ref="U1013" r:id="rId1004"/>
    <hyperlink ref="U1014" r:id="rId1005"/>
    <hyperlink ref="U1015" r:id="rId1006"/>
    <hyperlink ref="U1016" r:id="rId1007"/>
    <hyperlink ref="U1017" r:id="rId1008"/>
    <hyperlink ref="U1018" r:id="rId1009"/>
    <hyperlink ref="U1019" r:id="rId1010"/>
    <hyperlink ref="U1020" r:id="rId1011"/>
    <hyperlink ref="U1021" r:id="rId1012"/>
    <hyperlink ref="U1022" r:id="rId1013"/>
    <hyperlink ref="U1023" r:id="rId1014"/>
    <hyperlink ref="U1024" r:id="rId1015"/>
    <hyperlink ref="U1025" r:id="rId1016"/>
    <hyperlink ref="U1026" r:id="rId1017"/>
    <hyperlink ref="U1027" r:id="rId1018"/>
    <hyperlink ref="U1028" r:id="rId1019"/>
    <hyperlink ref="U1029" r:id="rId1020"/>
    <hyperlink ref="U1030" r:id="rId1021"/>
    <hyperlink ref="U1031" r:id="rId1022"/>
    <hyperlink ref="U1032" r:id="rId1023"/>
    <hyperlink ref="U1033" r:id="rId1024"/>
    <hyperlink ref="U1034" r:id="rId1025"/>
    <hyperlink ref="U1035" r:id="rId1026"/>
    <hyperlink ref="U1036" r:id="rId1027"/>
    <hyperlink ref="U1037" r:id="rId1028"/>
    <hyperlink ref="U1038" r:id="rId1029"/>
    <hyperlink ref="U1039" r:id="rId1030"/>
    <hyperlink ref="U1040" r:id="rId1031"/>
    <hyperlink ref="U1041" r:id="rId1032"/>
    <hyperlink ref="U1042" r:id="rId1033"/>
    <hyperlink ref="U1043" r:id="rId1034"/>
    <hyperlink ref="U1044" r:id="rId1035"/>
    <hyperlink ref="U1045" r:id="rId1036"/>
    <hyperlink ref="U1046" r:id="rId1037"/>
    <hyperlink ref="U1047" r:id="rId1038"/>
    <hyperlink ref="U1048" r:id="rId1039"/>
    <hyperlink ref="U1049" r:id="rId1040"/>
    <hyperlink ref="U1050" r:id="rId1041"/>
    <hyperlink ref="U1051" r:id="rId1042"/>
    <hyperlink ref="U1052" r:id="rId1043"/>
    <hyperlink ref="U1053" r:id="rId1044"/>
    <hyperlink ref="U1054" r:id="rId1045"/>
    <hyperlink ref="U1055" r:id="rId1046"/>
    <hyperlink ref="U1056" r:id="rId1047"/>
    <hyperlink ref="U1057" r:id="rId1048"/>
    <hyperlink ref="U1058" r:id="rId1049"/>
    <hyperlink ref="U1059" r:id="rId1050"/>
    <hyperlink ref="U1060" r:id="rId1051"/>
    <hyperlink ref="U1061" r:id="rId1052"/>
    <hyperlink ref="U1062" r:id="rId1053"/>
    <hyperlink ref="U1063" r:id="rId1054"/>
    <hyperlink ref="U1064" r:id="rId1055"/>
    <hyperlink ref="U1065" r:id="rId1056"/>
    <hyperlink ref="U1066" r:id="rId1057"/>
    <hyperlink ref="U1067" r:id="rId1058"/>
    <hyperlink ref="U1068" r:id="rId1059"/>
    <hyperlink ref="U1069" r:id="rId1060"/>
    <hyperlink ref="U1070" r:id="rId1061"/>
    <hyperlink ref="U1071" r:id="rId1062"/>
    <hyperlink ref="U1072" r:id="rId1063"/>
    <hyperlink ref="U1073" r:id="rId1064"/>
    <hyperlink ref="U1074" r:id="rId1065"/>
    <hyperlink ref="U1075" r:id="rId1066"/>
    <hyperlink ref="U1076" r:id="rId1067"/>
    <hyperlink ref="U1077" r:id="rId1068"/>
    <hyperlink ref="U1078" r:id="rId1069"/>
    <hyperlink ref="U1079" r:id="rId1070"/>
    <hyperlink ref="U1080" r:id="rId1071"/>
    <hyperlink ref="U1081" r:id="rId1072"/>
    <hyperlink ref="U1082" r:id="rId1073"/>
    <hyperlink ref="U1083" r:id="rId1074"/>
    <hyperlink ref="U1084" r:id="rId1075"/>
    <hyperlink ref="U1085" r:id="rId1076"/>
    <hyperlink ref="U1086" r:id="rId1077"/>
    <hyperlink ref="U1087" r:id="rId1078"/>
    <hyperlink ref="U1088" r:id="rId1079"/>
    <hyperlink ref="U1089" r:id="rId1080"/>
    <hyperlink ref="U1090" r:id="rId1081"/>
    <hyperlink ref="U1091" r:id="rId1082"/>
    <hyperlink ref="U1092" r:id="rId1083"/>
    <hyperlink ref="U1093" r:id="rId1084"/>
    <hyperlink ref="U1094" r:id="rId1085"/>
    <hyperlink ref="U1095" r:id="rId1086"/>
    <hyperlink ref="U1096" r:id="rId1087"/>
    <hyperlink ref="U1097" r:id="rId1088"/>
    <hyperlink ref="U1098" r:id="rId1089"/>
    <hyperlink ref="U1099" r:id="rId1090"/>
    <hyperlink ref="U1100" r:id="rId1091"/>
    <hyperlink ref="U1101" r:id="rId1092"/>
    <hyperlink ref="U1102" r:id="rId1093"/>
    <hyperlink ref="U1103" r:id="rId1094"/>
    <hyperlink ref="U1104" r:id="rId1095"/>
    <hyperlink ref="U1105" r:id="rId1096"/>
    <hyperlink ref="U1106" r:id="rId1097"/>
    <hyperlink ref="U1107" r:id="rId1098"/>
    <hyperlink ref="U1108" r:id="rId1099"/>
    <hyperlink ref="U1109" r:id="rId1100"/>
    <hyperlink ref="U1110" r:id="rId1101"/>
    <hyperlink ref="U1111" r:id="rId1102"/>
    <hyperlink ref="U1112" r:id="rId1103"/>
    <hyperlink ref="U1113" r:id="rId1104"/>
    <hyperlink ref="U1114" r:id="rId1105"/>
    <hyperlink ref="U1115" r:id="rId1106"/>
    <hyperlink ref="U1116" r:id="rId1107"/>
    <hyperlink ref="U1117" r:id="rId1108"/>
    <hyperlink ref="U1118" r:id="rId1109"/>
    <hyperlink ref="U1119" r:id="rId1110"/>
    <hyperlink ref="U1120" r:id="rId1111"/>
    <hyperlink ref="U1121" r:id="rId1112"/>
    <hyperlink ref="U1122" r:id="rId1113"/>
    <hyperlink ref="U1123" r:id="rId1114"/>
    <hyperlink ref="U1124" r:id="rId1115"/>
    <hyperlink ref="U1125" r:id="rId1116"/>
    <hyperlink ref="U1126" r:id="rId1117"/>
    <hyperlink ref="U1127" r:id="rId1118"/>
    <hyperlink ref="U1128" r:id="rId1119"/>
    <hyperlink ref="U1129" r:id="rId1120"/>
    <hyperlink ref="U1130" r:id="rId1121"/>
    <hyperlink ref="U1131" r:id="rId1122"/>
    <hyperlink ref="U1132" r:id="rId1123"/>
    <hyperlink ref="U1133" r:id="rId1124"/>
    <hyperlink ref="U1134" r:id="rId1125"/>
    <hyperlink ref="U1135" r:id="rId1126"/>
    <hyperlink ref="U1136" r:id="rId1127"/>
    <hyperlink ref="U1137" r:id="rId1128"/>
    <hyperlink ref="U1138" r:id="rId1129"/>
    <hyperlink ref="U1139" r:id="rId1130"/>
    <hyperlink ref="U1140" r:id="rId1131"/>
    <hyperlink ref="U1141" r:id="rId1132"/>
    <hyperlink ref="U1142" r:id="rId1133"/>
    <hyperlink ref="U1143" r:id="rId1134"/>
    <hyperlink ref="U1144" r:id="rId1135"/>
    <hyperlink ref="U1145" r:id="rId1136"/>
    <hyperlink ref="U1146" r:id="rId1137"/>
    <hyperlink ref="U1147" r:id="rId1138"/>
    <hyperlink ref="U1148" r:id="rId1139"/>
    <hyperlink ref="U1149" r:id="rId1140"/>
    <hyperlink ref="U1150" r:id="rId1141"/>
    <hyperlink ref="U1151" r:id="rId1142"/>
    <hyperlink ref="U1152" r:id="rId1143"/>
    <hyperlink ref="U1153" r:id="rId1144"/>
    <hyperlink ref="U1154" r:id="rId1145"/>
    <hyperlink ref="U1155" r:id="rId1146"/>
    <hyperlink ref="U1156" r:id="rId1147"/>
    <hyperlink ref="U1157" r:id="rId1148"/>
    <hyperlink ref="U1158" r:id="rId1149"/>
    <hyperlink ref="U1159" r:id="rId1150"/>
    <hyperlink ref="U1160" r:id="rId1151"/>
    <hyperlink ref="U1161" r:id="rId1152"/>
    <hyperlink ref="U1162" r:id="rId1153"/>
    <hyperlink ref="U1163" r:id="rId1154"/>
    <hyperlink ref="U1164" r:id="rId1155"/>
    <hyperlink ref="U1165" r:id="rId1156"/>
    <hyperlink ref="U1166" r:id="rId1157"/>
    <hyperlink ref="U1167" r:id="rId1158"/>
    <hyperlink ref="U1168" r:id="rId1159"/>
    <hyperlink ref="U1169" r:id="rId1160"/>
    <hyperlink ref="U1170" r:id="rId1161"/>
    <hyperlink ref="U1171" r:id="rId1162"/>
    <hyperlink ref="U1172" r:id="rId1163"/>
    <hyperlink ref="U1173" r:id="rId1164"/>
    <hyperlink ref="U1174" r:id="rId1165"/>
    <hyperlink ref="U1175" r:id="rId1166"/>
    <hyperlink ref="U1176" r:id="rId1167"/>
    <hyperlink ref="U1177" r:id="rId1168"/>
    <hyperlink ref="U1178" r:id="rId1169"/>
    <hyperlink ref="U1179" r:id="rId1170"/>
    <hyperlink ref="U1180" r:id="rId1171"/>
    <hyperlink ref="U1181" r:id="rId1172"/>
    <hyperlink ref="U1182" r:id="rId1173"/>
    <hyperlink ref="U1183" r:id="rId1174"/>
    <hyperlink ref="U1184" r:id="rId1175"/>
    <hyperlink ref="U1185" r:id="rId1176"/>
    <hyperlink ref="U1186" r:id="rId1177"/>
    <hyperlink ref="U1187" r:id="rId1178"/>
    <hyperlink ref="U1188" r:id="rId1179"/>
    <hyperlink ref="U1189" r:id="rId1180"/>
    <hyperlink ref="U1190" r:id="rId1181"/>
    <hyperlink ref="U1191" r:id="rId1182"/>
    <hyperlink ref="U1192" r:id="rId1183"/>
    <hyperlink ref="U1193" r:id="rId1184"/>
    <hyperlink ref="U1194" r:id="rId1185"/>
    <hyperlink ref="U1195" r:id="rId1186"/>
    <hyperlink ref="U1196" r:id="rId1187"/>
    <hyperlink ref="U1197" r:id="rId1188"/>
    <hyperlink ref="U1198" r:id="rId1189"/>
    <hyperlink ref="U1199" r:id="rId1190"/>
    <hyperlink ref="U1200" r:id="rId1191"/>
    <hyperlink ref="U1201" r:id="rId1192"/>
    <hyperlink ref="U1202" r:id="rId1193"/>
    <hyperlink ref="U1203" r:id="rId1194"/>
    <hyperlink ref="U1204" r:id="rId1195"/>
    <hyperlink ref="U1205" r:id="rId1196"/>
    <hyperlink ref="U1206" r:id="rId1197"/>
    <hyperlink ref="U1207" r:id="rId1198"/>
    <hyperlink ref="U1208" r:id="rId1199"/>
    <hyperlink ref="U1209" r:id="rId1200"/>
    <hyperlink ref="U1210" r:id="rId1201"/>
    <hyperlink ref="U1211" r:id="rId1202"/>
    <hyperlink ref="U1212" r:id="rId1203"/>
    <hyperlink ref="U1213" r:id="rId1204"/>
    <hyperlink ref="U1214" r:id="rId1205"/>
    <hyperlink ref="U1215" r:id="rId1206"/>
    <hyperlink ref="U1216" r:id="rId1207"/>
    <hyperlink ref="U1217" r:id="rId1208"/>
    <hyperlink ref="U1218" r:id="rId1209"/>
    <hyperlink ref="U1219" r:id="rId1210"/>
    <hyperlink ref="U1220" r:id="rId1211"/>
    <hyperlink ref="U1221" r:id="rId1212"/>
    <hyperlink ref="U1222" r:id="rId1213"/>
    <hyperlink ref="U1223" r:id="rId1214"/>
    <hyperlink ref="U1224" r:id="rId1215"/>
    <hyperlink ref="U1225" r:id="rId1216"/>
    <hyperlink ref="U1226" r:id="rId1217"/>
    <hyperlink ref="U1227" r:id="rId1218"/>
    <hyperlink ref="U1228" r:id="rId1219"/>
    <hyperlink ref="U1229" r:id="rId1220"/>
    <hyperlink ref="U1230" r:id="rId1221"/>
    <hyperlink ref="U1231" r:id="rId1222"/>
    <hyperlink ref="U1232" r:id="rId1223"/>
    <hyperlink ref="U1233" r:id="rId1224"/>
    <hyperlink ref="U1234" r:id="rId1225"/>
    <hyperlink ref="U1235" r:id="rId1226"/>
    <hyperlink ref="U1236" r:id="rId1227"/>
    <hyperlink ref="U1237" r:id="rId1228"/>
    <hyperlink ref="U1238" r:id="rId1229"/>
    <hyperlink ref="U1239" r:id="rId1230"/>
    <hyperlink ref="U1240" r:id="rId1231"/>
    <hyperlink ref="U1241" r:id="rId1232"/>
    <hyperlink ref="U1242" r:id="rId1233"/>
    <hyperlink ref="U1243" r:id="rId1234"/>
    <hyperlink ref="U1244" r:id="rId1235"/>
    <hyperlink ref="U1245" r:id="rId1236"/>
    <hyperlink ref="U1246" r:id="rId1237"/>
    <hyperlink ref="U1247" r:id="rId1238"/>
    <hyperlink ref="U1248" r:id="rId1239"/>
    <hyperlink ref="U1249" r:id="rId1240"/>
    <hyperlink ref="U1250" r:id="rId1241"/>
    <hyperlink ref="U1251" r:id="rId1242"/>
    <hyperlink ref="U1252" r:id="rId1243"/>
    <hyperlink ref="U1253" r:id="rId1244"/>
    <hyperlink ref="U1254" r:id="rId1245"/>
    <hyperlink ref="U1255" r:id="rId1246"/>
    <hyperlink ref="U1256" r:id="rId1247"/>
    <hyperlink ref="U1257" r:id="rId1248"/>
    <hyperlink ref="U1258" r:id="rId1249"/>
    <hyperlink ref="U1259" r:id="rId1250"/>
    <hyperlink ref="U1260" r:id="rId1251"/>
    <hyperlink ref="U1261" r:id="rId1252"/>
    <hyperlink ref="U1262" r:id="rId1253"/>
    <hyperlink ref="U1263" r:id="rId1254"/>
    <hyperlink ref="U1264" r:id="rId1255"/>
    <hyperlink ref="U1265" r:id="rId1256"/>
    <hyperlink ref="U1266" r:id="rId1257"/>
    <hyperlink ref="U1267" r:id="rId1258"/>
    <hyperlink ref="U1268" r:id="rId1259"/>
    <hyperlink ref="U1269" r:id="rId1260"/>
    <hyperlink ref="U1270" r:id="rId1261"/>
    <hyperlink ref="U1271" r:id="rId1262"/>
    <hyperlink ref="U1272" r:id="rId1263"/>
    <hyperlink ref="U1273" r:id="rId1264"/>
    <hyperlink ref="U1274" r:id="rId1265"/>
    <hyperlink ref="U1275" r:id="rId1266"/>
    <hyperlink ref="U1276" r:id="rId1267"/>
    <hyperlink ref="U1277" r:id="rId1268"/>
    <hyperlink ref="U1278" r:id="rId1269"/>
    <hyperlink ref="U1279" r:id="rId1270"/>
    <hyperlink ref="U1280" r:id="rId1271"/>
    <hyperlink ref="U1281" r:id="rId1272"/>
    <hyperlink ref="U1282" r:id="rId1273"/>
    <hyperlink ref="U1283" r:id="rId1274"/>
    <hyperlink ref="U1284" r:id="rId1275"/>
    <hyperlink ref="U1285" r:id="rId1276"/>
    <hyperlink ref="U1286" r:id="rId1277"/>
    <hyperlink ref="U1287" r:id="rId1278"/>
    <hyperlink ref="U1288" r:id="rId1279"/>
    <hyperlink ref="U1289" r:id="rId1280"/>
    <hyperlink ref="U1290" r:id="rId1281"/>
    <hyperlink ref="U1291" r:id="rId1282"/>
    <hyperlink ref="U1292" r:id="rId1283"/>
    <hyperlink ref="U1293" r:id="rId1284"/>
    <hyperlink ref="U1294" r:id="rId1285"/>
    <hyperlink ref="U1295" r:id="rId1286"/>
    <hyperlink ref="U1296" r:id="rId1287"/>
    <hyperlink ref="U1297" r:id="rId1288"/>
    <hyperlink ref="U1298" r:id="rId1289"/>
    <hyperlink ref="U1299" r:id="rId1290"/>
    <hyperlink ref="U1300" r:id="rId1291"/>
    <hyperlink ref="U1301" r:id="rId1292"/>
    <hyperlink ref="U1302" r:id="rId1293"/>
    <hyperlink ref="U1303" r:id="rId1294"/>
    <hyperlink ref="U1304" r:id="rId1295"/>
    <hyperlink ref="U1305" r:id="rId1296"/>
    <hyperlink ref="U1306" r:id="rId1297"/>
    <hyperlink ref="U1307" r:id="rId1298"/>
    <hyperlink ref="U1308" r:id="rId1299"/>
    <hyperlink ref="U1309" r:id="rId1300"/>
    <hyperlink ref="U1310" r:id="rId1301"/>
    <hyperlink ref="U1311" r:id="rId1302"/>
    <hyperlink ref="U1312" r:id="rId1303"/>
    <hyperlink ref="U1313" r:id="rId1304"/>
    <hyperlink ref="U1314" r:id="rId1305"/>
    <hyperlink ref="U1315" r:id="rId1306"/>
    <hyperlink ref="U1316" r:id="rId1307"/>
    <hyperlink ref="U1317" r:id="rId1308"/>
    <hyperlink ref="U1318" r:id="rId1309"/>
    <hyperlink ref="U1319" r:id="rId1310"/>
    <hyperlink ref="U1320" r:id="rId1311"/>
    <hyperlink ref="U1321" r:id="rId1312"/>
    <hyperlink ref="U1322" r:id="rId1313"/>
    <hyperlink ref="U1323" r:id="rId1314"/>
    <hyperlink ref="U1324" r:id="rId1315"/>
    <hyperlink ref="U1325" r:id="rId1316"/>
    <hyperlink ref="U1326" r:id="rId1317"/>
    <hyperlink ref="U1327" r:id="rId1318"/>
    <hyperlink ref="U1328" r:id="rId1319"/>
    <hyperlink ref="U1329" r:id="rId1320"/>
    <hyperlink ref="U1330" r:id="rId1321"/>
    <hyperlink ref="U1331" r:id="rId1322"/>
    <hyperlink ref="U1332" r:id="rId1323"/>
    <hyperlink ref="U1333" r:id="rId1324"/>
    <hyperlink ref="U1334" r:id="rId1325"/>
    <hyperlink ref="U1335" r:id="rId1326"/>
    <hyperlink ref="U1336" r:id="rId1327"/>
    <hyperlink ref="U1337" r:id="rId1328"/>
    <hyperlink ref="U1338" r:id="rId1329"/>
    <hyperlink ref="U1339" r:id="rId1330"/>
    <hyperlink ref="U1340" r:id="rId1331"/>
    <hyperlink ref="U1341" r:id="rId1332"/>
    <hyperlink ref="U1342" r:id="rId1333"/>
    <hyperlink ref="U1343" r:id="rId1334"/>
    <hyperlink ref="U1344" r:id="rId1335"/>
    <hyperlink ref="U1345" r:id="rId1336"/>
    <hyperlink ref="U1346" r:id="rId1337"/>
    <hyperlink ref="U1347" r:id="rId1338"/>
    <hyperlink ref="U1348" r:id="rId1339"/>
    <hyperlink ref="U1349" r:id="rId1340"/>
    <hyperlink ref="U1350" r:id="rId1341"/>
    <hyperlink ref="U1351" r:id="rId1342"/>
    <hyperlink ref="U1352" r:id="rId1343"/>
    <hyperlink ref="U1353" r:id="rId1344"/>
    <hyperlink ref="U1354" r:id="rId1345"/>
    <hyperlink ref="U1355" r:id="rId1346"/>
    <hyperlink ref="U1356" r:id="rId1347"/>
    <hyperlink ref="U1357" r:id="rId1348"/>
    <hyperlink ref="U1358" r:id="rId1349"/>
    <hyperlink ref="U1359" r:id="rId1350"/>
    <hyperlink ref="U1360" r:id="rId1351"/>
    <hyperlink ref="U1361" r:id="rId1352"/>
    <hyperlink ref="U1362" r:id="rId1353"/>
    <hyperlink ref="U1363" r:id="rId1354"/>
    <hyperlink ref="U1364" r:id="rId1355"/>
    <hyperlink ref="U1365" r:id="rId1356"/>
    <hyperlink ref="U1366" r:id="rId1357"/>
    <hyperlink ref="U1367" r:id="rId1358"/>
    <hyperlink ref="U1368" r:id="rId1359"/>
    <hyperlink ref="U1369" r:id="rId1360"/>
    <hyperlink ref="U1370" r:id="rId1361"/>
    <hyperlink ref="U1371" r:id="rId1362"/>
    <hyperlink ref="U1372" r:id="rId1363"/>
    <hyperlink ref="U1373" r:id="rId1364"/>
    <hyperlink ref="U1374" r:id="rId1365"/>
    <hyperlink ref="U1375" r:id="rId1366"/>
    <hyperlink ref="U1376" r:id="rId1367"/>
    <hyperlink ref="U1377" r:id="rId1368"/>
    <hyperlink ref="U1378" r:id="rId1369"/>
    <hyperlink ref="U1379" r:id="rId1370"/>
    <hyperlink ref="U1380" r:id="rId1371"/>
    <hyperlink ref="U1381" r:id="rId1372"/>
    <hyperlink ref="U1382" r:id="rId1373"/>
    <hyperlink ref="U1383" r:id="rId1374"/>
    <hyperlink ref="U1384" r:id="rId1375"/>
    <hyperlink ref="U1385" r:id="rId1376"/>
    <hyperlink ref="U1386" r:id="rId1377"/>
    <hyperlink ref="U1387" r:id="rId1378"/>
    <hyperlink ref="U1388" r:id="rId1379"/>
    <hyperlink ref="U1389" r:id="rId1380"/>
    <hyperlink ref="U1390" r:id="rId1381"/>
    <hyperlink ref="U1391" r:id="rId1382"/>
    <hyperlink ref="U1392" r:id="rId1383"/>
    <hyperlink ref="U1393" r:id="rId1384"/>
    <hyperlink ref="U1394" r:id="rId1385"/>
    <hyperlink ref="U1395" r:id="rId1386"/>
    <hyperlink ref="U1396" r:id="rId1387"/>
    <hyperlink ref="U1397" r:id="rId1388"/>
    <hyperlink ref="U1398" r:id="rId1389"/>
    <hyperlink ref="U1399" r:id="rId1390"/>
    <hyperlink ref="U1400" r:id="rId1391"/>
    <hyperlink ref="U1401" r:id="rId1392"/>
    <hyperlink ref="U1402" r:id="rId1393"/>
    <hyperlink ref="U1403" r:id="rId1394"/>
    <hyperlink ref="U1404" r:id="rId1395"/>
    <hyperlink ref="U1405" r:id="rId1396"/>
    <hyperlink ref="U1406" r:id="rId1397"/>
    <hyperlink ref="U1407" r:id="rId1398"/>
    <hyperlink ref="U1408" r:id="rId1399"/>
    <hyperlink ref="U1409" r:id="rId1400"/>
    <hyperlink ref="U1410" r:id="rId1401"/>
    <hyperlink ref="U1411" r:id="rId1402"/>
    <hyperlink ref="U1412" r:id="rId1403"/>
    <hyperlink ref="U1413" r:id="rId1404"/>
    <hyperlink ref="U1414" r:id="rId1405"/>
    <hyperlink ref="U1415" r:id="rId1406"/>
    <hyperlink ref="U1416" r:id="rId1407"/>
    <hyperlink ref="U1417" r:id="rId1408"/>
    <hyperlink ref="U1418" r:id="rId1409"/>
    <hyperlink ref="U1419" r:id="rId1410"/>
    <hyperlink ref="U1420" r:id="rId1411"/>
    <hyperlink ref="U1421" r:id="rId1412"/>
    <hyperlink ref="U1422" r:id="rId1413"/>
    <hyperlink ref="U1423" r:id="rId1414"/>
    <hyperlink ref="U1424" r:id="rId1415"/>
    <hyperlink ref="U1425" r:id="rId1416"/>
    <hyperlink ref="U1426" r:id="rId1417"/>
    <hyperlink ref="U1427" r:id="rId1418"/>
    <hyperlink ref="U1428" r:id="rId1419"/>
    <hyperlink ref="U1429" r:id="rId1420"/>
    <hyperlink ref="U1430" r:id="rId1421"/>
    <hyperlink ref="U1431" r:id="rId1422"/>
    <hyperlink ref="U1432" r:id="rId1423"/>
    <hyperlink ref="U1433" r:id="rId1424"/>
    <hyperlink ref="U1434" r:id="rId1425"/>
    <hyperlink ref="U1435" r:id="rId1426"/>
    <hyperlink ref="U1436" r:id="rId1427"/>
    <hyperlink ref="U1437" r:id="rId1428"/>
    <hyperlink ref="U1438" r:id="rId1429"/>
    <hyperlink ref="U1439" r:id="rId1430"/>
    <hyperlink ref="U1440" r:id="rId1431"/>
    <hyperlink ref="U1441" r:id="rId1432"/>
    <hyperlink ref="U1442" r:id="rId1433"/>
    <hyperlink ref="U1443" r:id="rId1434"/>
    <hyperlink ref="U1444" r:id="rId1435"/>
    <hyperlink ref="U1445" r:id="rId1436"/>
    <hyperlink ref="U1446" r:id="rId1437"/>
    <hyperlink ref="U1447" r:id="rId1438"/>
    <hyperlink ref="U1448" r:id="rId1439"/>
    <hyperlink ref="U1449" r:id="rId1440"/>
    <hyperlink ref="U1450" r:id="rId1441"/>
    <hyperlink ref="U1451" r:id="rId1442"/>
    <hyperlink ref="U1452" r:id="rId1443"/>
    <hyperlink ref="U1453" r:id="rId1444"/>
    <hyperlink ref="U1454" r:id="rId1445"/>
    <hyperlink ref="U1455" r:id="rId1446"/>
    <hyperlink ref="U1456" r:id="rId1447"/>
    <hyperlink ref="U1457" r:id="rId1448"/>
    <hyperlink ref="U1458" r:id="rId1449"/>
    <hyperlink ref="U1459" r:id="rId1450"/>
    <hyperlink ref="U1460" r:id="rId1451"/>
    <hyperlink ref="U1461" r:id="rId1452"/>
    <hyperlink ref="U1462" r:id="rId1453"/>
    <hyperlink ref="U1463" r:id="rId1454"/>
    <hyperlink ref="U1464" r:id="rId1455"/>
    <hyperlink ref="U1465" r:id="rId1456"/>
    <hyperlink ref="U1466" r:id="rId1457"/>
    <hyperlink ref="U1467" r:id="rId1458"/>
    <hyperlink ref="U1468" r:id="rId1459"/>
    <hyperlink ref="U1469" r:id="rId1460"/>
    <hyperlink ref="U1470" r:id="rId1461"/>
    <hyperlink ref="U1471" r:id="rId1462"/>
    <hyperlink ref="U1472" r:id="rId1463"/>
    <hyperlink ref="U1473" r:id="rId1464"/>
    <hyperlink ref="U1474" r:id="rId1465"/>
    <hyperlink ref="U1475" r:id="rId1466"/>
    <hyperlink ref="U1476" r:id="rId1467"/>
    <hyperlink ref="U1477" r:id="rId1468"/>
    <hyperlink ref="U1478" r:id="rId1469"/>
    <hyperlink ref="U1479" r:id="rId1470"/>
    <hyperlink ref="U1480" r:id="rId1471"/>
    <hyperlink ref="U1481" r:id="rId1472"/>
    <hyperlink ref="U1482" r:id="rId1473"/>
    <hyperlink ref="U1483" r:id="rId1474"/>
    <hyperlink ref="U1484" r:id="rId1475"/>
    <hyperlink ref="U1485" r:id="rId1476"/>
    <hyperlink ref="U1486" r:id="rId1477"/>
    <hyperlink ref="U1487" r:id="rId1478"/>
    <hyperlink ref="U1488" r:id="rId1479"/>
    <hyperlink ref="U1489" r:id="rId1480"/>
    <hyperlink ref="U1490" r:id="rId1481"/>
    <hyperlink ref="U1491" r:id="rId1482"/>
    <hyperlink ref="U1492" r:id="rId1483"/>
    <hyperlink ref="U1493" r:id="rId1484"/>
    <hyperlink ref="U1494" r:id="rId1485"/>
    <hyperlink ref="U1495" r:id="rId1486"/>
    <hyperlink ref="U1496" r:id="rId1487"/>
    <hyperlink ref="U1497" r:id="rId1488"/>
    <hyperlink ref="U1498" r:id="rId1489"/>
    <hyperlink ref="U1499" r:id="rId1490"/>
    <hyperlink ref="U1500" r:id="rId1491"/>
    <hyperlink ref="U1501" r:id="rId1492"/>
    <hyperlink ref="U1502" r:id="rId1493"/>
    <hyperlink ref="U1503" r:id="rId1494"/>
    <hyperlink ref="U1504" r:id="rId1495"/>
    <hyperlink ref="U1505" r:id="rId1496"/>
    <hyperlink ref="U1506" r:id="rId1497"/>
    <hyperlink ref="U1507" r:id="rId1498"/>
    <hyperlink ref="U1508" r:id="rId1499"/>
    <hyperlink ref="U1509" r:id="rId1500"/>
    <hyperlink ref="U1510" r:id="rId1501"/>
    <hyperlink ref="U1511" r:id="rId1502"/>
    <hyperlink ref="U1512" r:id="rId1503"/>
    <hyperlink ref="U1513" r:id="rId1504"/>
    <hyperlink ref="U1514" r:id="rId1505"/>
    <hyperlink ref="U1515" r:id="rId1506"/>
    <hyperlink ref="U1516" r:id="rId1507"/>
    <hyperlink ref="U1517" r:id="rId1508"/>
    <hyperlink ref="U1518" r:id="rId1509"/>
    <hyperlink ref="U1519" r:id="rId1510"/>
    <hyperlink ref="U1520" r:id="rId1511"/>
    <hyperlink ref="U1521" r:id="rId1512"/>
    <hyperlink ref="U1522" r:id="rId1513"/>
    <hyperlink ref="U1523" r:id="rId1514"/>
    <hyperlink ref="U1524" r:id="rId1515"/>
    <hyperlink ref="U1525" r:id="rId1516"/>
    <hyperlink ref="U1526" r:id="rId1517"/>
    <hyperlink ref="U1527" r:id="rId1518"/>
    <hyperlink ref="U1528" r:id="rId1519"/>
    <hyperlink ref="U1529" r:id="rId1520"/>
    <hyperlink ref="U1530" r:id="rId1521"/>
    <hyperlink ref="U1531" r:id="rId1522"/>
    <hyperlink ref="U1532" r:id="rId1523"/>
    <hyperlink ref="U1533" r:id="rId1524"/>
    <hyperlink ref="U1534" r:id="rId1525"/>
    <hyperlink ref="U1535" r:id="rId1526"/>
    <hyperlink ref="U1536" r:id="rId1527"/>
    <hyperlink ref="U1537" r:id="rId1528"/>
    <hyperlink ref="U1538" r:id="rId1529"/>
    <hyperlink ref="U1539" r:id="rId1530"/>
    <hyperlink ref="U1540" r:id="rId1531"/>
    <hyperlink ref="U1541" r:id="rId1532"/>
    <hyperlink ref="U1542" r:id="rId1533"/>
    <hyperlink ref="U1543" r:id="rId1534"/>
    <hyperlink ref="U1544" r:id="rId1535"/>
    <hyperlink ref="U1545" r:id="rId1536"/>
    <hyperlink ref="U1546" r:id="rId1537"/>
    <hyperlink ref="U1547" r:id="rId1538"/>
    <hyperlink ref="U1548" r:id="rId1539"/>
    <hyperlink ref="U1549" r:id="rId1540"/>
    <hyperlink ref="U1550" r:id="rId1541"/>
    <hyperlink ref="U1551" r:id="rId1542"/>
    <hyperlink ref="U1552" r:id="rId1543"/>
    <hyperlink ref="U1553" r:id="rId1544"/>
    <hyperlink ref="U1554" r:id="rId1545"/>
    <hyperlink ref="U1555" r:id="rId1546"/>
    <hyperlink ref="U1556" r:id="rId1547"/>
    <hyperlink ref="U1557" r:id="rId1548"/>
    <hyperlink ref="U1558" r:id="rId1549"/>
    <hyperlink ref="U1559" r:id="rId1550"/>
    <hyperlink ref="U1560" r:id="rId1551"/>
    <hyperlink ref="U1561" r:id="rId1552"/>
    <hyperlink ref="U1562" r:id="rId1553"/>
    <hyperlink ref="U1563" r:id="rId1554"/>
    <hyperlink ref="U1564" r:id="rId1555"/>
    <hyperlink ref="U1565" r:id="rId1556"/>
    <hyperlink ref="U1566" r:id="rId1557"/>
    <hyperlink ref="U1567" r:id="rId1558"/>
    <hyperlink ref="U1568" r:id="rId1559"/>
    <hyperlink ref="U1569" r:id="rId1560"/>
    <hyperlink ref="U1570" r:id="rId1561"/>
    <hyperlink ref="U1571" r:id="rId1562"/>
    <hyperlink ref="U1572" r:id="rId1563"/>
    <hyperlink ref="U1573" r:id="rId1564"/>
    <hyperlink ref="U1574" r:id="rId1565"/>
    <hyperlink ref="U1575" r:id="rId1566"/>
    <hyperlink ref="U1576" r:id="rId1567"/>
    <hyperlink ref="U1577" r:id="rId1568"/>
    <hyperlink ref="U1578" r:id="rId1569"/>
    <hyperlink ref="U1579" r:id="rId1570"/>
    <hyperlink ref="U1580" r:id="rId1571"/>
    <hyperlink ref="U1581" r:id="rId1572"/>
    <hyperlink ref="U1582" r:id="rId1573"/>
    <hyperlink ref="U1583" r:id="rId1574"/>
    <hyperlink ref="U1584" r:id="rId1575"/>
    <hyperlink ref="U1585" r:id="rId1576"/>
    <hyperlink ref="U1586" r:id="rId1577"/>
    <hyperlink ref="U1587" r:id="rId1578"/>
    <hyperlink ref="U1588" r:id="rId1579"/>
    <hyperlink ref="U1589" r:id="rId1580"/>
    <hyperlink ref="U1590" r:id="rId1581"/>
    <hyperlink ref="U1591" r:id="rId1582"/>
    <hyperlink ref="U1592" r:id="rId1583"/>
    <hyperlink ref="U1593" r:id="rId1584"/>
    <hyperlink ref="U1594" r:id="rId1585"/>
    <hyperlink ref="U1595" r:id="rId1586"/>
    <hyperlink ref="U1596" r:id="rId1587"/>
    <hyperlink ref="U1597" r:id="rId1588"/>
    <hyperlink ref="U1598" r:id="rId1589"/>
    <hyperlink ref="U1599" r:id="rId1590"/>
    <hyperlink ref="U1600" r:id="rId1591"/>
    <hyperlink ref="U1601" r:id="rId1592"/>
    <hyperlink ref="U1602" r:id="rId1593"/>
    <hyperlink ref="U1603" r:id="rId1594"/>
    <hyperlink ref="U1604" r:id="rId1595"/>
    <hyperlink ref="U1605" r:id="rId1596"/>
    <hyperlink ref="U1606" r:id="rId1597"/>
    <hyperlink ref="U1607" r:id="rId1598"/>
    <hyperlink ref="U1608" r:id="rId1599"/>
    <hyperlink ref="U1609" r:id="rId1600"/>
    <hyperlink ref="U1610" r:id="rId1601"/>
    <hyperlink ref="U1611" r:id="rId1602"/>
    <hyperlink ref="U1612" r:id="rId1603"/>
    <hyperlink ref="U1613" r:id="rId1604"/>
    <hyperlink ref="U1614" r:id="rId1605"/>
    <hyperlink ref="U1615" r:id="rId1606"/>
    <hyperlink ref="U1616" r:id="rId1607"/>
    <hyperlink ref="U1617" r:id="rId1608"/>
    <hyperlink ref="U1618" r:id="rId1609"/>
    <hyperlink ref="U1619" r:id="rId1610"/>
    <hyperlink ref="U1620" r:id="rId1611"/>
    <hyperlink ref="U1621" r:id="rId1612"/>
    <hyperlink ref="U1622" r:id="rId1613"/>
    <hyperlink ref="U1623" r:id="rId1614"/>
    <hyperlink ref="U1624" r:id="rId1615"/>
    <hyperlink ref="U1625" r:id="rId1616"/>
    <hyperlink ref="U1626" r:id="rId1617"/>
    <hyperlink ref="U1627" r:id="rId1618"/>
    <hyperlink ref="U1628" r:id="rId1619"/>
    <hyperlink ref="U1629" r:id="rId1620"/>
    <hyperlink ref="U1630" r:id="rId1621"/>
    <hyperlink ref="U1631" r:id="rId1622"/>
    <hyperlink ref="U1632" r:id="rId1623"/>
    <hyperlink ref="U1633" r:id="rId1624"/>
    <hyperlink ref="U1634" r:id="rId1625"/>
    <hyperlink ref="U1635" r:id="rId1626"/>
    <hyperlink ref="U1636" r:id="rId1627"/>
    <hyperlink ref="U1637" r:id="rId1628"/>
    <hyperlink ref="U1638" r:id="rId1629"/>
    <hyperlink ref="U1639" r:id="rId1630"/>
    <hyperlink ref="U1640" r:id="rId1631"/>
    <hyperlink ref="U1641" r:id="rId1632"/>
    <hyperlink ref="U1642" r:id="rId1633"/>
    <hyperlink ref="U1643" r:id="rId1634"/>
    <hyperlink ref="U1644" r:id="rId1635"/>
    <hyperlink ref="U1645" r:id="rId1636"/>
    <hyperlink ref="U1646" r:id="rId1637"/>
    <hyperlink ref="U1647" r:id="rId1638"/>
    <hyperlink ref="U1648" r:id="rId1639"/>
    <hyperlink ref="U1649" r:id="rId1640"/>
    <hyperlink ref="U1650" r:id="rId1641"/>
    <hyperlink ref="U1651" r:id="rId1642"/>
    <hyperlink ref="U1652" r:id="rId1643"/>
    <hyperlink ref="U1653" r:id="rId1644"/>
    <hyperlink ref="U1654" r:id="rId1645"/>
    <hyperlink ref="U1655" r:id="rId1646"/>
    <hyperlink ref="U1656" r:id="rId1647"/>
    <hyperlink ref="U1657" r:id="rId1648"/>
    <hyperlink ref="U1658" r:id="rId1649"/>
    <hyperlink ref="U1659" r:id="rId1650"/>
    <hyperlink ref="U1660" r:id="rId1651"/>
    <hyperlink ref="U1661" r:id="rId1652"/>
    <hyperlink ref="U1662" r:id="rId1653"/>
    <hyperlink ref="U1663" r:id="rId1654"/>
    <hyperlink ref="U1664" r:id="rId1655"/>
    <hyperlink ref="U1665" r:id="rId1656"/>
    <hyperlink ref="U1666" r:id="rId1657"/>
    <hyperlink ref="U1667" r:id="rId1658"/>
    <hyperlink ref="U1668" r:id="rId1659"/>
    <hyperlink ref="U1669" r:id="rId1660"/>
    <hyperlink ref="U1670" r:id="rId1661"/>
    <hyperlink ref="U1671" r:id="rId1662"/>
    <hyperlink ref="U1672" r:id="rId1663"/>
    <hyperlink ref="U1673" r:id="rId1664"/>
    <hyperlink ref="U1674" r:id="rId1665"/>
    <hyperlink ref="U1675" r:id="rId1666"/>
    <hyperlink ref="U1676" r:id="rId1667"/>
    <hyperlink ref="U1677" r:id="rId1668"/>
    <hyperlink ref="U1678" r:id="rId1669"/>
    <hyperlink ref="U1679" r:id="rId1670"/>
    <hyperlink ref="U1680" r:id="rId1671"/>
    <hyperlink ref="U1681" r:id="rId1672"/>
    <hyperlink ref="U1682" r:id="rId1673"/>
    <hyperlink ref="U1683" r:id="rId1674"/>
    <hyperlink ref="U1684" r:id="rId1675"/>
    <hyperlink ref="U1685" r:id="rId1676"/>
    <hyperlink ref="U1686" r:id="rId1677"/>
    <hyperlink ref="U1687" r:id="rId1678"/>
    <hyperlink ref="U1688" r:id="rId1679"/>
    <hyperlink ref="U1689" r:id="rId1680"/>
    <hyperlink ref="U1690" r:id="rId1681"/>
    <hyperlink ref="U1691" r:id="rId1682"/>
    <hyperlink ref="U1692" r:id="rId1683"/>
    <hyperlink ref="U1693" r:id="rId1684"/>
    <hyperlink ref="U1694" r:id="rId1685"/>
    <hyperlink ref="U1695" r:id="rId1686"/>
    <hyperlink ref="U1696" r:id="rId1687"/>
    <hyperlink ref="U1697" r:id="rId1688"/>
    <hyperlink ref="U1698" r:id="rId1689"/>
    <hyperlink ref="U1699" r:id="rId1690"/>
    <hyperlink ref="U1700" r:id="rId1691"/>
    <hyperlink ref="U1701" r:id="rId1692"/>
    <hyperlink ref="U1702" r:id="rId1693"/>
    <hyperlink ref="U1703" r:id="rId1694"/>
    <hyperlink ref="U1704" r:id="rId1695"/>
    <hyperlink ref="U1705" r:id="rId1696"/>
    <hyperlink ref="U1706" r:id="rId1697"/>
    <hyperlink ref="U1707" r:id="rId1698"/>
    <hyperlink ref="U1708" r:id="rId1699"/>
    <hyperlink ref="U1709" r:id="rId1700"/>
    <hyperlink ref="U1710" r:id="rId1701"/>
    <hyperlink ref="U1711" r:id="rId1702"/>
    <hyperlink ref="U1712" r:id="rId1703"/>
    <hyperlink ref="U1713" r:id="rId1704"/>
    <hyperlink ref="U1714" r:id="rId1705"/>
    <hyperlink ref="U1715" r:id="rId1706"/>
    <hyperlink ref="U1716" r:id="rId1707"/>
    <hyperlink ref="U1717" r:id="rId1708"/>
    <hyperlink ref="U1718" r:id="rId1709"/>
    <hyperlink ref="U1719" r:id="rId1710"/>
    <hyperlink ref="U1720" r:id="rId1711"/>
    <hyperlink ref="U1721" r:id="rId1712"/>
    <hyperlink ref="U1722" r:id="rId1713"/>
    <hyperlink ref="U1723" r:id="rId1714"/>
    <hyperlink ref="U1724" r:id="rId1715"/>
    <hyperlink ref="U1725" r:id="rId1716"/>
    <hyperlink ref="U1726" r:id="rId1717"/>
    <hyperlink ref="U1727" r:id="rId1718"/>
    <hyperlink ref="U1728" r:id="rId1719"/>
    <hyperlink ref="U1729" r:id="rId1720"/>
    <hyperlink ref="U1730" r:id="rId1721"/>
    <hyperlink ref="U1731" r:id="rId1722"/>
    <hyperlink ref="U1732" r:id="rId1723"/>
    <hyperlink ref="U1733" r:id="rId1724"/>
    <hyperlink ref="U1734" r:id="rId1725"/>
    <hyperlink ref="U1735" r:id="rId1726"/>
    <hyperlink ref="U1736" r:id="rId1727"/>
    <hyperlink ref="U1737" r:id="rId1728"/>
    <hyperlink ref="U1738" r:id="rId1729"/>
    <hyperlink ref="U1739" r:id="rId1730"/>
    <hyperlink ref="U1740" r:id="rId1731"/>
    <hyperlink ref="U1741" r:id="rId1732"/>
    <hyperlink ref="U1742" r:id="rId1733"/>
    <hyperlink ref="U1743" r:id="rId1734"/>
    <hyperlink ref="U1744" r:id="rId1735"/>
    <hyperlink ref="U1745" r:id="rId1736"/>
    <hyperlink ref="U1746" r:id="rId1737"/>
    <hyperlink ref="U1747" r:id="rId1738"/>
    <hyperlink ref="U1748" r:id="rId1739"/>
    <hyperlink ref="U1749" r:id="rId1740"/>
    <hyperlink ref="U1750" r:id="rId1741"/>
    <hyperlink ref="U1751" r:id="rId1742"/>
    <hyperlink ref="U1752" r:id="rId1743"/>
    <hyperlink ref="U1753" r:id="rId1744"/>
    <hyperlink ref="U1754" r:id="rId1745"/>
    <hyperlink ref="U1755" r:id="rId1746"/>
    <hyperlink ref="U1756" r:id="rId1747"/>
    <hyperlink ref="U1757" r:id="rId1748"/>
    <hyperlink ref="U1758" r:id="rId1749"/>
    <hyperlink ref="U1759" r:id="rId1750"/>
    <hyperlink ref="U1760" r:id="rId1751"/>
    <hyperlink ref="U1761" r:id="rId1752"/>
    <hyperlink ref="U1762" r:id="rId1753"/>
    <hyperlink ref="U1763" r:id="rId1754"/>
    <hyperlink ref="U1764" r:id="rId1755"/>
    <hyperlink ref="U1765" r:id="rId1756"/>
    <hyperlink ref="U1766" r:id="rId1757"/>
    <hyperlink ref="U1767" r:id="rId1758"/>
    <hyperlink ref="U1768" r:id="rId1759"/>
    <hyperlink ref="U1769" r:id="rId1760"/>
    <hyperlink ref="U1770" r:id="rId1761"/>
    <hyperlink ref="U1771" r:id="rId1762"/>
    <hyperlink ref="U1772" r:id="rId1763"/>
    <hyperlink ref="U1773" r:id="rId1764"/>
    <hyperlink ref="U1774" r:id="rId1765"/>
    <hyperlink ref="U1775" r:id="rId1766"/>
    <hyperlink ref="U1776" r:id="rId1767"/>
    <hyperlink ref="U1777" r:id="rId1768"/>
    <hyperlink ref="U1778" r:id="rId1769"/>
    <hyperlink ref="U1779" r:id="rId1770"/>
    <hyperlink ref="U1780" r:id="rId1771"/>
    <hyperlink ref="U1781" r:id="rId1772"/>
    <hyperlink ref="U1782" r:id="rId1773"/>
    <hyperlink ref="U1783" r:id="rId1774"/>
    <hyperlink ref="U1784" r:id="rId1775"/>
    <hyperlink ref="U1785" r:id="rId1776"/>
    <hyperlink ref="U1786" r:id="rId1777"/>
    <hyperlink ref="U1787" r:id="rId1778"/>
    <hyperlink ref="U1788" r:id="rId1779"/>
    <hyperlink ref="U1789" r:id="rId1780"/>
    <hyperlink ref="U1790" r:id="rId1781"/>
    <hyperlink ref="U1791" r:id="rId1782"/>
    <hyperlink ref="U1792" r:id="rId1783"/>
    <hyperlink ref="U1793" r:id="rId1784"/>
    <hyperlink ref="U1794" r:id="rId1785"/>
    <hyperlink ref="U1795" r:id="rId1786"/>
    <hyperlink ref="U1796" r:id="rId1787"/>
    <hyperlink ref="U1797" r:id="rId1788"/>
    <hyperlink ref="U1798" r:id="rId1789"/>
    <hyperlink ref="U1799" r:id="rId1790"/>
    <hyperlink ref="U1800" r:id="rId1791"/>
    <hyperlink ref="U1801" r:id="rId1792"/>
    <hyperlink ref="U1802" r:id="rId1793"/>
    <hyperlink ref="U1803" r:id="rId1794"/>
    <hyperlink ref="U1804" r:id="rId1795"/>
    <hyperlink ref="U1805" r:id="rId1796"/>
    <hyperlink ref="U1806" r:id="rId1797"/>
    <hyperlink ref="U1807" r:id="rId1798"/>
    <hyperlink ref="U1808" r:id="rId1799"/>
    <hyperlink ref="U1809" r:id="rId1800"/>
    <hyperlink ref="U1810" r:id="rId1801"/>
    <hyperlink ref="U1811" r:id="rId1802"/>
    <hyperlink ref="U1812" r:id="rId1803"/>
    <hyperlink ref="U1813" r:id="rId1804"/>
    <hyperlink ref="U1814" r:id="rId1805"/>
    <hyperlink ref="U1815" r:id="rId1806"/>
    <hyperlink ref="U1816" r:id="rId1807"/>
    <hyperlink ref="U1817" r:id="rId1808"/>
    <hyperlink ref="U1818" r:id="rId1809"/>
    <hyperlink ref="U1819" r:id="rId1810"/>
    <hyperlink ref="U1820" r:id="rId1811"/>
    <hyperlink ref="U1821" r:id="rId1812"/>
    <hyperlink ref="U1822" r:id="rId1813"/>
    <hyperlink ref="U1823" r:id="rId1814"/>
    <hyperlink ref="U1824" r:id="rId1815"/>
    <hyperlink ref="U1825" r:id="rId1816"/>
    <hyperlink ref="U1826" r:id="rId1817"/>
    <hyperlink ref="U1827" r:id="rId1818"/>
    <hyperlink ref="U1828" r:id="rId1819"/>
    <hyperlink ref="U1829" r:id="rId1820"/>
    <hyperlink ref="U1830" r:id="rId1821"/>
    <hyperlink ref="U1831" r:id="rId1822"/>
    <hyperlink ref="U1832" r:id="rId1823"/>
    <hyperlink ref="U1833" r:id="rId1824"/>
    <hyperlink ref="U1834" r:id="rId1825"/>
    <hyperlink ref="U1835" r:id="rId1826"/>
    <hyperlink ref="U1836" r:id="rId1827"/>
    <hyperlink ref="U1837" r:id="rId1828"/>
    <hyperlink ref="U1838" r:id="rId1829"/>
    <hyperlink ref="U1839" r:id="rId1830"/>
    <hyperlink ref="U1840" r:id="rId1831"/>
    <hyperlink ref="U1841" r:id="rId1832"/>
    <hyperlink ref="U1842" r:id="rId1833"/>
    <hyperlink ref="U1843" r:id="rId1834"/>
    <hyperlink ref="U1844" r:id="rId1835"/>
    <hyperlink ref="U1845" r:id="rId1836"/>
    <hyperlink ref="U1846" r:id="rId1837"/>
    <hyperlink ref="U1847" r:id="rId1838"/>
    <hyperlink ref="U1848" r:id="rId1839"/>
    <hyperlink ref="U1849" r:id="rId1840"/>
    <hyperlink ref="U1850" r:id="rId1841"/>
    <hyperlink ref="U1851" r:id="rId1842"/>
    <hyperlink ref="U1852" r:id="rId1843"/>
    <hyperlink ref="U1853" r:id="rId1844"/>
    <hyperlink ref="U1854" r:id="rId1845"/>
    <hyperlink ref="U1855" r:id="rId1846"/>
    <hyperlink ref="U1856" r:id="rId1847"/>
    <hyperlink ref="U1857" r:id="rId1848"/>
    <hyperlink ref="U1858" r:id="rId1849"/>
    <hyperlink ref="U1859" r:id="rId1850"/>
    <hyperlink ref="U1860" r:id="rId1851"/>
    <hyperlink ref="U1861" r:id="rId1852"/>
    <hyperlink ref="U1862" r:id="rId1853"/>
    <hyperlink ref="U1863" r:id="rId1854"/>
    <hyperlink ref="U1864" r:id="rId1855"/>
    <hyperlink ref="U1865" r:id="rId1856"/>
    <hyperlink ref="U1866" r:id="rId1857"/>
    <hyperlink ref="U1867" r:id="rId1858"/>
    <hyperlink ref="U1868" r:id="rId1859"/>
    <hyperlink ref="U1869" r:id="rId1860"/>
    <hyperlink ref="U1870" r:id="rId1861"/>
    <hyperlink ref="U1871" r:id="rId1862"/>
    <hyperlink ref="U1872" r:id="rId1863"/>
    <hyperlink ref="U1873" r:id="rId1864"/>
    <hyperlink ref="U1874" r:id="rId1865"/>
    <hyperlink ref="U1875" r:id="rId1866"/>
    <hyperlink ref="U1876" r:id="rId1867"/>
    <hyperlink ref="U1877" r:id="rId1868"/>
    <hyperlink ref="U1878" r:id="rId1869"/>
    <hyperlink ref="U1879" r:id="rId1870"/>
    <hyperlink ref="U1880" r:id="rId1871"/>
    <hyperlink ref="U1881" r:id="rId1872"/>
    <hyperlink ref="U1882" r:id="rId1873"/>
    <hyperlink ref="U1883" r:id="rId1874"/>
    <hyperlink ref="U1884" r:id="rId1875"/>
    <hyperlink ref="U1885" r:id="rId1876"/>
    <hyperlink ref="U1886" r:id="rId1877"/>
    <hyperlink ref="U1887" r:id="rId1878"/>
    <hyperlink ref="U1888" r:id="rId1879"/>
    <hyperlink ref="U1889" r:id="rId1880"/>
    <hyperlink ref="U1890" r:id="rId1881"/>
    <hyperlink ref="U1891" r:id="rId1882"/>
    <hyperlink ref="U1892" r:id="rId1883"/>
    <hyperlink ref="U1893" r:id="rId1884"/>
    <hyperlink ref="U1894" r:id="rId1885"/>
    <hyperlink ref="U1895" r:id="rId1886"/>
    <hyperlink ref="U1896" r:id="rId1887"/>
    <hyperlink ref="U1897" r:id="rId1888"/>
    <hyperlink ref="U1898" r:id="rId1889"/>
    <hyperlink ref="U1899" r:id="rId1890"/>
    <hyperlink ref="U1900" r:id="rId1891"/>
    <hyperlink ref="U1901" r:id="rId1892"/>
    <hyperlink ref="U1902" r:id="rId1893"/>
    <hyperlink ref="U1903" r:id="rId1894"/>
    <hyperlink ref="U1904" r:id="rId1895"/>
    <hyperlink ref="U1905" r:id="rId1896"/>
    <hyperlink ref="U1906" r:id="rId1897"/>
    <hyperlink ref="U1907" r:id="rId1898"/>
    <hyperlink ref="U1908" r:id="rId1899"/>
    <hyperlink ref="U1909" r:id="rId1900"/>
    <hyperlink ref="U1910" r:id="rId1901"/>
    <hyperlink ref="U1911" r:id="rId1902"/>
    <hyperlink ref="U1912" r:id="rId1903"/>
    <hyperlink ref="U1913" r:id="rId1904"/>
    <hyperlink ref="U1914" r:id="rId1905"/>
    <hyperlink ref="U1915" r:id="rId1906"/>
    <hyperlink ref="U1916" r:id="rId1907"/>
    <hyperlink ref="U1917" r:id="rId1908"/>
    <hyperlink ref="U1918" r:id="rId1909"/>
    <hyperlink ref="U1919" r:id="rId1910"/>
    <hyperlink ref="U1920" r:id="rId1911"/>
    <hyperlink ref="U1921" r:id="rId1912"/>
    <hyperlink ref="U1922" r:id="rId1913"/>
    <hyperlink ref="U1923" r:id="rId1914"/>
    <hyperlink ref="U1924" r:id="rId1915"/>
    <hyperlink ref="U1925" r:id="rId1916"/>
    <hyperlink ref="U1926" r:id="rId1917"/>
    <hyperlink ref="U1927" r:id="rId1918"/>
    <hyperlink ref="U1928" r:id="rId1919"/>
    <hyperlink ref="U1929" r:id="rId1920"/>
    <hyperlink ref="U1930" r:id="rId1921"/>
    <hyperlink ref="U1931" r:id="rId1922"/>
    <hyperlink ref="U1932" r:id="rId1923"/>
    <hyperlink ref="U1933" r:id="rId1924"/>
    <hyperlink ref="U1934" r:id="rId1925"/>
    <hyperlink ref="U1935" r:id="rId1926"/>
    <hyperlink ref="U1936" r:id="rId1927"/>
    <hyperlink ref="U1937" r:id="rId1928"/>
    <hyperlink ref="U1938" r:id="rId1929"/>
    <hyperlink ref="U1939" r:id="rId1930"/>
    <hyperlink ref="U1940" r:id="rId1931"/>
    <hyperlink ref="U1941" r:id="rId1932"/>
    <hyperlink ref="U1942" r:id="rId1933"/>
    <hyperlink ref="U1943" r:id="rId1934"/>
    <hyperlink ref="U1944" r:id="rId1935"/>
    <hyperlink ref="U1945" r:id="rId1936"/>
    <hyperlink ref="U1946" r:id="rId1937"/>
    <hyperlink ref="U1947" r:id="rId1938"/>
    <hyperlink ref="U1948" r:id="rId1939"/>
    <hyperlink ref="U1949" r:id="rId1940"/>
    <hyperlink ref="U1950" r:id="rId1941"/>
    <hyperlink ref="U1951" r:id="rId1942"/>
    <hyperlink ref="U1952" r:id="rId1943"/>
    <hyperlink ref="U1953" r:id="rId1944"/>
    <hyperlink ref="U1954" r:id="rId1945"/>
    <hyperlink ref="U1955" r:id="rId1946"/>
    <hyperlink ref="U1956" r:id="rId1947"/>
    <hyperlink ref="U1957" r:id="rId1948"/>
    <hyperlink ref="U1958" r:id="rId1949"/>
    <hyperlink ref="U1959" r:id="rId1950"/>
    <hyperlink ref="U1960" r:id="rId1951"/>
    <hyperlink ref="U1961" r:id="rId1952"/>
    <hyperlink ref="U1962" r:id="rId1953"/>
    <hyperlink ref="U1963" r:id="rId1954"/>
    <hyperlink ref="U1964" r:id="rId1955"/>
    <hyperlink ref="U1965" r:id="rId1956"/>
    <hyperlink ref="U1966" r:id="rId1957"/>
    <hyperlink ref="U1967" r:id="rId1958"/>
    <hyperlink ref="U1968" r:id="rId1959"/>
    <hyperlink ref="U1969" r:id="rId1960"/>
    <hyperlink ref="U1970" r:id="rId1961"/>
    <hyperlink ref="U1971" r:id="rId1962"/>
    <hyperlink ref="U1972" r:id="rId1963"/>
    <hyperlink ref="U1973" r:id="rId1964"/>
    <hyperlink ref="U1974" r:id="rId1965"/>
    <hyperlink ref="U1975" r:id="rId1966"/>
    <hyperlink ref="U1976" r:id="rId1967"/>
    <hyperlink ref="U1977" r:id="rId1968"/>
    <hyperlink ref="U1978" r:id="rId1969"/>
    <hyperlink ref="U1979" r:id="rId1970"/>
    <hyperlink ref="U1980" r:id="rId1971"/>
    <hyperlink ref="U1981" r:id="rId1972"/>
    <hyperlink ref="U1982" r:id="rId1973"/>
    <hyperlink ref="U1983" r:id="rId1974"/>
    <hyperlink ref="U1984" r:id="rId1975"/>
    <hyperlink ref="U1985" r:id="rId1976"/>
    <hyperlink ref="U1986" r:id="rId1977"/>
    <hyperlink ref="U1987" r:id="rId1978"/>
    <hyperlink ref="U1988" r:id="rId1979"/>
    <hyperlink ref="U1989" r:id="rId1980"/>
    <hyperlink ref="U1990" r:id="rId1981"/>
    <hyperlink ref="U1991" r:id="rId1982"/>
    <hyperlink ref="U1992" r:id="rId1983"/>
    <hyperlink ref="U1993" r:id="rId1984"/>
    <hyperlink ref="U1994" r:id="rId1985"/>
    <hyperlink ref="U1995" r:id="rId1986"/>
    <hyperlink ref="U1996" r:id="rId1987"/>
    <hyperlink ref="U1997" r:id="rId1988"/>
    <hyperlink ref="U1998" r:id="rId1989"/>
    <hyperlink ref="U1999" r:id="rId1990"/>
    <hyperlink ref="U2000" r:id="rId1991"/>
    <hyperlink ref="U2001" r:id="rId1992"/>
    <hyperlink ref="U2002" r:id="rId1993"/>
    <hyperlink ref="U2003" r:id="rId1994"/>
    <hyperlink ref="U2004" r:id="rId1995"/>
    <hyperlink ref="U2005" r:id="rId1996"/>
    <hyperlink ref="U2006" r:id="rId1997"/>
    <hyperlink ref="U2007" r:id="rId1998"/>
    <hyperlink ref="U2008" r:id="rId1999"/>
    <hyperlink ref="U2009" r:id="rId2000"/>
    <hyperlink ref="U2010" r:id="rId2001"/>
    <hyperlink ref="U2011" r:id="rId2002"/>
    <hyperlink ref="U2012" r:id="rId2003"/>
    <hyperlink ref="U2013" r:id="rId2004"/>
    <hyperlink ref="U2014" r:id="rId2005"/>
    <hyperlink ref="U2015" r:id="rId2006"/>
    <hyperlink ref="U2016" r:id="rId2007"/>
    <hyperlink ref="U2017" r:id="rId2008"/>
    <hyperlink ref="U2018" r:id="rId2009"/>
    <hyperlink ref="U2019" r:id="rId2010"/>
    <hyperlink ref="U2020" r:id="rId2011"/>
    <hyperlink ref="U2021" r:id="rId2012"/>
    <hyperlink ref="U2022" r:id="rId2013"/>
    <hyperlink ref="U2023" r:id="rId2014"/>
    <hyperlink ref="U2024" r:id="rId2015"/>
    <hyperlink ref="U2025" r:id="rId2016"/>
    <hyperlink ref="U2026" r:id="rId2017"/>
    <hyperlink ref="U2027" r:id="rId2018"/>
    <hyperlink ref="U2028" r:id="rId2019"/>
    <hyperlink ref="U2029" r:id="rId2020"/>
    <hyperlink ref="U2030" r:id="rId2021"/>
    <hyperlink ref="U2031" r:id="rId2022"/>
    <hyperlink ref="U2032" r:id="rId2023"/>
    <hyperlink ref="U2033" r:id="rId2024"/>
    <hyperlink ref="U2034" r:id="rId2025"/>
    <hyperlink ref="U2035" r:id="rId2026"/>
    <hyperlink ref="U2036" r:id="rId2027"/>
    <hyperlink ref="U2037" r:id="rId2028"/>
    <hyperlink ref="U2038" r:id="rId2029"/>
    <hyperlink ref="U2039" r:id="rId2030"/>
    <hyperlink ref="U2040" r:id="rId2031"/>
    <hyperlink ref="U2041" r:id="rId2032"/>
    <hyperlink ref="U2042" r:id="rId2033"/>
    <hyperlink ref="U2043" r:id="rId2034"/>
    <hyperlink ref="U2044" r:id="rId2035"/>
    <hyperlink ref="U2045" r:id="rId2036"/>
    <hyperlink ref="U2046" r:id="rId2037"/>
    <hyperlink ref="U2047" r:id="rId2038"/>
    <hyperlink ref="U2048" r:id="rId2039"/>
    <hyperlink ref="U2049" r:id="rId2040"/>
    <hyperlink ref="U2050" r:id="rId2041"/>
    <hyperlink ref="U2051" r:id="rId2042"/>
    <hyperlink ref="U2052" r:id="rId2043"/>
    <hyperlink ref="U2053" r:id="rId2044"/>
    <hyperlink ref="U2054" r:id="rId2045"/>
    <hyperlink ref="U2055" r:id="rId2046"/>
    <hyperlink ref="U2056" r:id="rId2047"/>
    <hyperlink ref="U2057" r:id="rId2048"/>
    <hyperlink ref="U2058" r:id="rId2049"/>
    <hyperlink ref="U2059" r:id="rId2050"/>
    <hyperlink ref="U2060" r:id="rId2051"/>
    <hyperlink ref="U2061" r:id="rId2052"/>
    <hyperlink ref="U2062" r:id="rId2053"/>
    <hyperlink ref="U2063" r:id="rId2054"/>
    <hyperlink ref="U2064" r:id="rId2055"/>
    <hyperlink ref="U2065" r:id="rId2056"/>
    <hyperlink ref="U2066" r:id="rId2057"/>
    <hyperlink ref="U2067" r:id="rId2058"/>
    <hyperlink ref="U2068" r:id="rId2059"/>
    <hyperlink ref="U2069" r:id="rId2060"/>
    <hyperlink ref="U2070" r:id="rId2061"/>
    <hyperlink ref="U2071" r:id="rId2062"/>
    <hyperlink ref="U2072" r:id="rId2063"/>
    <hyperlink ref="U2073" r:id="rId2064"/>
    <hyperlink ref="U2074" r:id="rId2065"/>
    <hyperlink ref="U2075" r:id="rId2066"/>
    <hyperlink ref="U2076" r:id="rId2067"/>
    <hyperlink ref="U2077" r:id="rId2068"/>
    <hyperlink ref="U2078" r:id="rId2069"/>
    <hyperlink ref="U2079" r:id="rId2070"/>
    <hyperlink ref="U2080" r:id="rId2071"/>
    <hyperlink ref="U2081" r:id="rId2072"/>
    <hyperlink ref="U2082" r:id="rId2073"/>
    <hyperlink ref="U2083" r:id="rId2074"/>
    <hyperlink ref="U2084" r:id="rId2075"/>
    <hyperlink ref="U2085" r:id="rId2076"/>
    <hyperlink ref="U2086" r:id="rId2077"/>
    <hyperlink ref="U2087" r:id="rId2078"/>
    <hyperlink ref="U2088" r:id="rId2079"/>
    <hyperlink ref="U2089" r:id="rId2080"/>
    <hyperlink ref="U2090" r:id="rId2081"/>
    <hyperlink ref="U2091" r:id="rId2082"/>
    <hyperlink ref="U2092" r:id="rId2083"/>
    <hyperlink ref="U2093" r:id="rId2084"/>
    <hyperlink ref="U2094" r:id="rId2085"/>
    <hyperlink ref="U2095" r:id="rId2086"/>
    <hyperlink ref="U2096" r:id="rId2087"/>
    <hyperlink ref="U2097" r:id="rId2088"/>
    <hyperlink ref="U2098" r:id="rId2089"/>
    <hyperlink ref="U2099" r:id="rId2090"/>
    <hyperlink ref="U2100" r:id="rId2091"/>
    <hyperlink ref="U2101" r:id="rId2092"/>
    <hyperlink ref="U2102" r:id="rId2093"/>
    <hyperlink ref="U2103" r:id="rId2094"/>
    <hyperlink ref="U2104" r:id="rId2095"/>
    <hyperlink ref="U2105" r:id="rId2096"/>
    <hyperlink ref="U2106" r:id="rId2097"/>
    <hyperlink ref="U2107" r:id="rId2098"/>
    <hyperlink ref="U2108" r:id="rId2099"/>
    <hyperlink ref="U2109" r:id="rId2100"/>
    <hyperlink ref="U2110" r:id="rId2101"/>
    <hyperlink ref="U2111" r:id="rId2102"/>
    <hyperlink ref="U2112" r:id="rId2103"/>
    <hyperlink ref="U2113" r:id="rId2104"/>
    <hyperlink ref="U2114" r:id="rId2105"/>
    <hyperlink ref="U2115" r:id="rId2106"/>
    <hyperlink ref="U2116" r:id="rId2107"/>
    <hyperlink ref="U2117" r:id="rId2108"/>
    <hyperlink ref="U2118" r:id="rId2109"/>
    <hyperlink ref="U2119" r:id="rId2110"/>
    <hyperlink ref="U2120" r:id="rId2111"/>
    <hyperlink ref="U2121" r:id="rId2112"/>
    <hyperlink ref="U2122" r:id="rId2113"/>
    <hyperlink ref="U2123" r:id="rId2114"/>
    <hyperlink ref="U2124" r:id="rId2115"/>
    <hyperlink ref="U2125" r:id="rId2116"/>
    <hyperlink ref="U2126" r:id="rId2117"/>
    <hyperlink ref="U2127" r:id="rId2118"/>
    <hyperlink ref="U2128" r:id="rId2119"/>
    <hyperlink ref="U2129" r:id="rId2120"/>
    <hyperlink ref="U2130" r:id="rId2121"/>
    <hyperlink ref="U2131" r:id="rId2122"/>
    <hyperlink ref="U2132" r:id="rId2123"/>
    <hyperlink ref="U2133" r:id="rId2124"/>
    <hyperlink ref="U2134" r:id="rId2125"/>
    <hyperlink ref="U2135" r:id="rId2126"/>
    <hyperlink ref="U2136" r:id="rId2127"/>
    <hyperlink ref="U2137" r:id="rId2128"/>
    <hyperlink ref="U2138" r:id="rId2129"/>
    <hyperlink ref="U2139" r:id="rId2130"/>
    <hyperlink ref="U2140" r:id="rId2131"/>
    <hyperlink ref="U2141" r:id="rId2132"/>
    <hyperlink ref="U2142" r:id="rId2133"/>
    <hyperlink ref="U2143" r:id="rId2134"/>
    <hyperlink ref="U2144" r:id="rId2135"/>
    <hyperlink ref="U2145" r:id="rId2136"/>
    <hyperlink ref="U2146" r:id="rId2137"/>
    <hyperlink ref="U2147" r:id="rId2138"/>
    <hyperlink ref="U2148" r:id="rId2139"/>
    <hyperlink ref="U2149" r:id="rId2140"/>
    <hyperlink ref="U2150" r:id="rId2141"/>
    <hyperlink ref="U2151" r:id="rId2142"/>
    <hyperlink ref="U2152" r:id="rId2143"/>
    <hyperlink ref="U2153" r:id="rId2144"/>
    <hyperlink ref="U2154" r:id="rId2145"/>
    <hyperlink ref="U2155" r:id="rId2146"/>
    <hyperlink ref="U2156" r:id="rId2147"/>
    <hyperlink ref="U2157" r:id="rId2148"/>
    <hyperlink ref="U2158" r:id="rId2149"/>
    <hyperlink ref="U2159" r:id="rId2150"/>
    <hyperlink ref="U2160" r:id="rId2151"/>
    <hyperlink ref="U2161" r:id="rId2152"/>
    <hyperlink ref="U2162" r:id="rId2153"/>
    <hyperlink ref="U2163" r:id="rId2154"/>
    <hyperlink ref="U2164" r:id="rId2155"/>
    <hyperlink ref="U2165" r:id="rId2156"/>
    <hyperlink ref="U2166" r:id="rId2157"/>
    <hyperlink ref="U2167" r:id="rId2158"/>
    <hyperlink ref="U2168" r:id="rId2159"/>
    <hyperlink ref="U2169" r:id="rId2160"/>
    <hyperlink ref="U2170" r:id="rId2161"/>
    <hyperlink ref="U2171" r:id="rId2162"/>
    <hyperlink ref="U2172" r:id="rId2163"/>
    <hyperlink ref="U2173" r:id="rId2164"/>
    <hyperlink ref="U2174" r:id="rId2165"/>
    <hyperlink ref="U2175" r:id="rId2166"/>
    <hyperlink ref="U2176" r:id="rId2167"/>
    <hyperlink ref="U2177" r:id="rId2168"/>
    <hyperlink ref="U2178" r:id="rId2169"/>
    <hyperlink ref="U2179" r:id="rId2170"/>
    <hyperlink ref="U2180" r:id="rId2171"/>
    <hyperlink ref="U2181" r:id="rId2172"/>
    <hyperlink ref="U2182" r:id="rId2173"/>
    <hyperlink ref="U2183" r:id="rId2174"/>
    <hyperlink ref="U2184" r:id="rId2175"/>
    <hyperlink ref="U2185" r:id="rId2176"/>
    <hyperlink ref="U2186" r:id="rId2177"/>
    <hyperlink ref="U2187" r:id="rId2178"/>
    <hyperlink ref="U2188" r:id="rId2179"/>
    <hyperlink ref="U2189" r:id="rId2180"/>
    <hyperlink ref="U2190" r:id="rId2181"/>
    <hyperlink ref="U2191" r:id="rId2182"/>
    <hyperlink ref="U2192" r:id="rId2183"/>
    <hyperlink ref="U2193" r:id="rId2184"/>
    <hyperlink ref="U2194" r:id="rId2185"/>
    <hyperlink ref="U2195" r:id="rId2186"/>
    <hyperlink ref="U2196" r:id="rId2187"/>
    <hyperlink ref="U2197" r:id="rId2188"/>
    <hyperlink ref="U2198" r:id="rId2189"/>
    <hyperlink ref="U2199" r:id="rId2190"/>
    <hyperlink ref="U2200" r:id="rId2191"/>
    <hyperlink ref="U2201" r:id="rId2192"/>
    <hyperlink ref="U2202" r:id="rId2193"/>
    <hyperlink ref="U2203" r:id="rId2194"/>
    <hyperlink ref="U2204" r:id="rId2195"/>
    <hyperlink ref="U2205" r:id="rId2196"/>
    <hyperlink ref="U2206" r:id="rId2197"/>
    <hyperlink ref="U2207" r:id="rId2198"/>
    <hyperlink ref="U2208" r:id="rId2199"/>
    <hyperlink ref="U2209" r:id="rId2200"/>
    <hyperlink ref="U2210" r:id="rId2201"/>
    <hyperlink ref="U2211" r:id="rId2202"/>
    <hyperlink ref="U2212" r:id="rId2203"/>
    <hyperlink ref="U2213" r:id="rId2204"/>
    <hyperlink ref="U2214" r:id="rId2205"/>
    <hyperlink ref="U2215" r:id="rId2206"/>
    <hyperlink ref="U2216" r:id="rId2207"/>
    <hyperlink ref="U2217" r:id="rId2208"/>
    <hyperlink ref="U2218" r:id="rId2209"/>
    <hyperlink ref="U2219" r:id="rId2210"/>
    <hyperlink ref="U2220" r:id="rId2211"/>
    <hyperlink ref="U2221" r:id="rId2212"/>
    <hyperlink ref="U2222" r:id="rId2213"/>
    <hyperlink ref="U2223" r:id="rId2214"/>
    <hyperlink ref="U2224" r:id="rId2215"/>
    <hyperlink ref="U2225" r:id="rId2216"/>
    <hyperlink ref="U2226" r:id="rId2217"/>
    <hyperlink ref="U2227" r:id="rId2218"/>
    <hyperlink ref="U2228" r:id="rId2219"/>
    <hyperlink ref="U2229" r:id="rId2220"/>
    <hyperlink ref="U2230" r:id="rId2221"/>
    <hyperlink ref="U2231" r:id="rId2222"/>
    <hyperlink ref="U2232" r:id="rId2223"/>
    <hyperlink ref="U2233" r:id="rId2224"/>
    <hyperlink ref="U2234" r:id="rId2225"/>
    <hyperlink ref="U2235" r:id="rId2226"/>
    <hyperlink ref="U2236" r:id="rId2227"/>
    <hyperlink ref="U2237" r:id="rId2228"/>
    <hyperlink ref="U2238" r:id="rId2229"/>
    <hyperlink ref="U2239" r:id="rId2230"/>
    <hyperlink ref="U2240" r:id="rId2231"/>
    <hyperlink ref="U2241" r:id="rId2232"/>
    <hyperlink ref="U2242" r:id="rId2233"/>
    <hyperlink ref="U2243" r:id="rId2234"/>
    <hyperlink ref="U2244" r:id="rId2235"/>
    <hyperlink ref="U2245" r:id="rId2236"/>
    <hyperlink ref="U2246" r:id="rId2237"/>
    <hyperlink ref="U2247" r:id="rId2238"/>
    <hyperlink ref="U2248" r:id="rId2239"/>
    <hyperlink ref="U2249" r:id="rId2240"/>
    <hyperlink ref="U2250" r:id="rId2241"/>
    <hyperlink ref="U2251" r:id="rId2242"/>
    <hyperlink ref="U2252" r:id="rId2243"/>
    <hyperlink ref="U2253" r:id="rId2244"/>
    <hyperlink ref="U2254" r:id="rId2245"/>
    <hyperlink ref="U2255" r:id="rId2246"/>
    <hyperlink ref="U2256" r:id="rId2247"/>
    <hyperlink ref="U2257" r:id="rId2248"/>
    <hyperlink ref="U2258" r:id="rId2249"/>
    <hyperlink ref="U2259" r:id="rId2250"/>
    <hyperlink ref="U2260" r:id="rId2251"/>
    <hyperlink ref="U2261" r:id="rId2252"/>
    <hyperlink ref="U2262" r:id="rId2253"/>
    <hyperlink ref="U2263" r:id="rId2254"/>
    <hyperlink ref="U2264" r:id="rId2255"/>
    <hyperlink ref="U2265" r:id="rId2256"/>
    <hyperlink ref="U2266" r:id="rId2257"/>
    <hyperlink ref="U2267" r:id="rId2258"/>
    <hyperlink ref="U2268" r:id="rId2259"/>
    <hyperlink ref="U2269" r:id="rId2260"/>
    <hyperlink ref="U2270" r:id="rId2261"/>
    <hyperlink ref="U2271" r:id="rId2262"/>
    <hyperlink ref="U2272" r:id="rId2263"/>
    <hyperlink ref="U2273" r:id="rId2264"/>
    <hyperlink ref="U2274" r:id="rId2265"/>
    <hyperlink ref="U2275" r:id="rId2266"/>
    <hyperlink ref="U2276" r:id="rId2267"/>
    <hyperlink ref="U2277" r:id="rId2268"/>
    <hyperlink ref="U2278" r:id="rId2269"/>
    <hyperlink ref="U2279" r:id="rId2270"/>
    <hyperlink ref="U2280" r:id="rId2271"/>
    <hyperlink ref="U2281" r:id="rId2272"/>
    <hyperlink ref="U2282" r:id="rId2273"/>
    <hyperlink ref="U2283" r:id="rId2274"/>
    <hyperlink ref="U2284" r:id="rId2275"/>
    <hyperlink ref="U2285" r:id="rId2276"/>
    <hyperlink ref="U2286" r:id="rId2277"/>
    <hyperlink ref="U2287" r:id="rId2278"/>
    <hyperlink ref="U2288" r:id="rId2279"/>
    <hyperlink ref="U2289" r:id="rId2280"/>
    <hyperlink ref="U2290" r:id="rId2281"/>
    <hyperlink ref="U2291" r:id="rId2282"/>
    <hyperlink ref="U2292" r:id="rId2283"/>
    <hyperlink ref="U2293" r:id="rId2284"/>
    <hyperlink ref="U2294" r:id="rId2285"/>
    <hyperlink ref="U2295" r:id="rId2286"/>
    <hyperlink ref="U2296" r:id="rId2287"/>
    <hyperlink ref="U2297" r:id="rId2288"/>
    <hyperlink ref="U2298" r:id="rId2289"/>
    <hyperlink ref="U2299" r:id="rId2290"/>
    <hyperlink ref="U2300" r:id="rId2291"/>
    <hyperlink ref="U2301" r:id="rId2292"/>
    <hyperlink ref="U2302" r:id="rId2293"/>
    <hyperlink ref="U2303" r:id="rId2294"/>
    <hyperlink ref="U2304" r:id="rId2295"/>
    <hyperlink ref="U2305" r:id="rId2296"/>
    <hyperlink ref="U2306" r:id="rId2297"/>
    <hyperlink ref="U2307" r:id="rId2298"/>
    <hyperlink ref="U2308" r:id="rId2299"/>
    <hyperlink ref="U2309" r:id="rId2300"/>
    <hyperlink ref="U2310" r:id="rId2301"/>
    <hyperlink ref="U2311" r:id="rId2302"/>
    <hyperlink ref="U2312" r:id="rId2303"/>
    <hyperlink ref="U2313" r:id="rId2304"/>
    <hyperlink ref="U2314" r:id="rId2305"/>
    <hyperlink ref="U2315" r:id="rId2306"/>
    <hyperlink ref="U2316" r:id="rId2307"/>
    <hyperlink ref="U2317" r:id="rId2308"/>
    <hyperlink ref="U2318" r:id="rId2309"/>
    <hyperlink ref="U2319" r:id="rId2310"/>
    <hyperlink ref="U2320" r:id="rId2311"/>
    <hyperlink ref="U2321" r:id="rId2312"/>
    <hyperlink ref="U2322" r:id="rId2313"/>
    <hyperlink ref="U2323" r:id="rId2314"/>
    <hyperlink ref="U2324" r:id="rId2315"/>
    <hyperlink ref="U2325" r:id="rId2316"/>
    <hyperlink ref="U2326" r:id="rId2317"/>
    <hyperlink ref="U2327" r:id="rId2318"/>
    <hyperlink ref="U2328" r:id="rId2319"/>
    <hyperlink ref="U2329" r:id="rId2320"/>
    <hyperlink ref="U2330" r:id="rId2321"/>
    <hyperlink ref="U2331" r:id="rId2322"/>
    <hyperlink ref="U2332" r:id="rId2323"/>
    <hyperlink ref="U2333" r:id="rId2324"/>
    <hyperlink ref="U2334" r:id="rId2325"/>
    <hyperlink ref="U2335" r:id="rId2326"/>
    <hyperlink ref="U2336" r:id="rId2327"/>
    <hyperlink ref="U2337" r:id="rId2328"/>
    <hyperlink ref="U2338" r:id="rId2329"/>
    <hyperlink ref="U2339" r:id="rId2330"/>
    <hyperlink ref="U2340" r:id="rId2331"/>
    <hyperlink ref="U2341" r:id="rId2332"/>
    <hyperlink ref="U2342" r:id="rId2333"/>
    <hyperlink ref="U2343" r:id="rId2334"/>
    <hyperlink ref="U2344" r:id="rId2335"/>
    <hyperlink ref="U2345" r:id="rId2336"/>
    <hyperlink ref="U2346" r:id="rId2337"/>
    <hyperlink ref="U2347" r:id="rId2338"/>
    <hyperlink ref="U2348" r:id="rId2339"/>
    <hyperlink ref="U2349" r:id="rId2340"/>
    <hyperlink ref="U2350" r:id="rId2341"/>
    <hyperlink ref="U2351" r:id="rId2342"/>
    <hyperlink ref="U2352" r:id="rId2343"/>
    <hyperlink ref="U2353" r:id="rId2344"/>
    <hyperlink ref="U2354" r:id="rId2345"/>
    <hyperlink ref="U2355" r:id="rId2346"/>
    <hyperlink ref="U2356" r:id="rId2347"/>
    <hyperlink ref="U2357" r:id="rId2348"/>
    <hyperlink ref="U2358" r:id="rId2349"/>
    <hyperlink ref="U2359" r:id="rId2350"/>
    <hyperlink ref="U2360" r:id="rId2351"/>
    <hyperlink ref="U2361" r:id="rId2352"/>
    <hyperlink ref="U2362" r:id="rId2353"/>
    <hyperlink ref="U2363" r:id="rId2354"/>
    <hyperlink ref="U2364" r:id="rId2355"/>
    <hyperlink ref="U2365" r:id="rId2356"/>
    <hyperlink ref="U2366" r:id="rId2357"/>
    <hyperlink ref="U2367" r:id="rId2358"/>
    <hyperlink ref="U2368" r:id="rId2359"/>
    <hyperlink ref="U2369" r:id="rId2360"/>
    <hyperlink ref="U2370" r:id="rId2361"/>
    <hyperlink ref="U2371" r:id="rId2362"/>
    <hyperlink ref="U2372" r:id="rId2363"/>
    <hyperlink ref="U2373" r:id="rId2364"/>
    <hyperlink ref="U2374" r:id="rId2365"/>
    <hyperlink ref="U2375" r:id="rId2366"/>
    <hyperlink ref="U2376" r:id="rId2367"/>
    <hyperlink ref="U2377" r:id="rId2368"/>
    <hyperlink ref="U2378" r:id="rId2369"/>
    <hyperlink ref="U2379" r:id="rId2370"/>
    <hyperlink ref="U2380" r:id="rId2371"/>
    <hyperlink ref="U2381" r:id="rId2372"/>
    <hyperlink ref="U2382" r:id="rId2373"/>
    <hyperlink ref="U2383" r:id="rId2374"/>
    <hyperlink ref="U2384" r:id="rId2375"/>
    <hyperlink ref="U2385" r:id="rId2376"/>
    <hyperlink ref="U2386" r:id="rId2377"/>
    <hyperlink ref="U2387" r:id="rId2378"/>
    <hyperlink ref="U2388" r:id="rId2379"/>
    <hyperlink ref="U2389" r:id="rId2380"/>
    <hyperlink ref="U2390" r:id="rId2381"/>
    <hyperlink ref="U2391" r:id="rId2382"/>
    <hyperlink ref="U2392" r:id="rId2383"/>
    <hyperlink ref="U2393" r:id="rId2384"/>
    <hyperlink ref="U2394" r:id="rId2385"/>
    <hyperlink ref="U2395" r:id="rId2386"/>
    <hyperlink ref="U2396" r:id="rId2387"/>
    <hyperlink ref="U2397" r:id="rId2388"/>
    <hyperlink ref="U2398" r:id="rId2389"/>
    <hyperlink ref="U2399" r:id="rId2390"/>
    <hyperlink ref="U2400" r:id="rId2391"/>
    <hyperlink ref="U2401" r:id="rId2392"/>
    <hyperlink ref="U2402" r:id="rId2393"/>
    <hyperlink ref="U2403" r:id="rId2394"/>
    <hyperlink ref="U2404" r:id="rId2395"/>
    <hyperlink ref="U2405" r:id="rId2396"/>
    <hyperlink ref="U2406" r:id="rId2397"/>
    <hyperlink ref="U2407" r:id="rId2398"/>
    <hyperlink ref="U2408" r:id="rId2399"/>
    <hyperlink ref="U2409" r:id="rId2400"/>
    <hyperlink ref="U2410" r:id="rId2401"/>
    <hyperlink ref="U2411" r:id="rId2402"/>
    <hyperlink ref="U2412" r:id="rId2403"/>
    <hyperlink ref="U2413" r:id="rId2404"/>
    <hyperlink ref="U2414" r:id="rId2405"/>
    <hyperlink ref="U2415" r:id="rId2406"/>
    <hyperlink ref="U2416" r:id="rId2407"/>
    <hyperlink ref="U2417" r:id="rId2408"/>
    <hyperlink ref="U2418" r:id="rId2409"/>
    <hyperlink ref="U2419" r:id="rId2410"/>
    <hyperlink ref="U2420" r:id="rId2411"/>
    <hyperlink ref="U2421" r:id="rId2412"/>
    <hyperlink ref="U2422" r:id="rId2413"/>
    <hyperlink ref="U2423" r:id="rId2414"/>
    <hyperlink ref="U2424" r:id="rId2415"/>
    <hyperlink ref="U2425" r:id="rId2416"/>
    <hyperlink ref="U2426" r:id="rId2417"/>
    <hyperlink ref="U2427" r:id="rId2418"/>
    <hyperlink ref="U2428" r:id="rId2419"/>
    <hyperlink ref="U2429" r:id="rId2420"/>
    <hyperlink ref="U2430" r:id="rId2421"/>
    <hyperlink ref="U2431" r:id="rId2422"/>
    <hyperlink ref="U2432" r:id="rId2423"/>
    <hyperlink ref="U2433" r:id="rId2424"/>
    <hyperlink ref="U2434" r:id="rId2425"/>
    <hyperlink ref="U2435" r:id="rId2426"/>
    <hyperlink ref="U2436" r:id="rId2427"/>
    <hyperlink ref="U2437" r:id="rId2428"/>
    <hyperlink ref="U2438" r:id="rId2429"/>
    <hyperlink ref="U2439" r:id="rId2430"/>
    <hyperlink ref="U2440" r:id="rId2431"/>
    <hyperlink ref="U2441" r:id="rId2432"/>
    <hyperlink ref="U2442" r:id="rId2433"/>
    <hyperlink ref="U2443" r:id="rId2434"/>
    <hyperlink ref="U2444" r:id="rId2435"/>
    <hyperlink ref="U2445" r:id="rId2436"/>
    <hyperlink ref="U2446" r:id="rId2437"/>
    <hyperlink ref="U2447" r:id="rId2438"/>
    <hyperlink ref="U2448" r:id="rId2439"/>
    <hyperlink ref="U2449" r:id="rId2440"/>
    <hyperlink ref="U2450" r:id="rId2441"/>
    <hyperlink ref="U2451" r:id="rId2442"/>
    <hyperlink ref="U2452" r:id="rId2443"/>
    <hyperlink ref="U2453" r:id="rId2444"/>
    <hyperlink ref="U2454" r:id="rId2445"/>
    <hyperlink ref="U2455" r:id="rId2446"/>
    <hyperlink ref="U2456" r:id="rId2447"/>
    <hyperlink ref="U2457" r:id="rId2448"/>
    <hyperlink ref="U2458" r:id="rId2449"/>
    <hyperlink ref="U2459" r:id="rId2450"/>
    <hyperlink ref="U2460" r:id="rId2451"/>
    <hyperlink ref="U2461" r:id="rId2452"/>
    <hyperlink ref="U2462" r:id="rId2453"/>
    <hyperlink ref="U2463" r:id="rId2454"/>
    <hyperlink ref="U2464" r:id="rId2455"/>
    <hyperlink ref="U2465" r:id="rId2456"/>
    <hyperlink ref="U2466" r:id="rId2457"/>
    <hyperlink ref="U2467" r:id="rId2458"/>
    <hyperlink ref="U2468" r:id="rId2459"/>
    <hyperlink ref="U2469" r:id="rId2460"/>
    <hyperlink ref="U2470" r:id="rId2461"/>
    <hyperlink ref="U2471" r:id="rId2462"/>
    <hyperlink ref="U2472" r:id="rId2463"/>
    <hyperlink ref="U2473" r:id="rId2464"/>
    <hyperlink ref="U2474" r:id="rId2465"/>
    <hyperlink ref="U2475" r:id="rId2466"/>
    <hyperlink ref="U2476" r:id="rId2467"/>
    <hyperlink ref="U2477" r:id="rId2468"/>
    <hyperlink ref="U2478" r:id="rId2469"/>
    <hyperlink ref="U2479" r:id="rId2470"/>
    <hyperlink ref="U2480" r:id="rId2471"/>
    <hyperlink ref="U2481" r:id="rId2472"/>
    <hyperlink ref="U2482" r:id="rId2473"/>
    <hyperlink ref="U2483" r:id="rId2474"/>
    <hyperlink ref="U2484" r:id="rId2475"/>
    <hyperlink ref="U2485" r:id="rId2476"/>
    <hyperlink ref="U2486" r:id="rId2477"/>
    <hyperlink ref="U2487" r:id="rId2478"/>
    <hyperlink ref="U2488" r:id="rId2479"/>
    <hyperlink ref="U2489" r:id="rId2480"/>
    <hyperlink ref="U2490" r:id="rId2481"/>
    <hyperlink ref="U2491" r:id="rId2482"/>
    <hyperlink ref="U2492" r:id="rId2483"/>
    <hyperlink ref="U2493" r:id="rId2484"/>
    <hyperlink ref="U2494" r:id="rId2485"/>
    <hyperlink ref="U2495" r:id="rId2486"/>
    <hyperlink ref="U2496" r:id="rId2487"/>
    <hyperlink ref="U2497" r:id="rId2488"/>
    <hyperlink ref="U2498" r:id="rId2489"/>
    <hyperlink ref="U2499" r:id="rId2490"/>
    <hyperlink ref="U2500" r:id="rId2491"/>
    <hyperlink ref="U2501" r:id="rId2492"/>
    <hyperlink ref="U2502" r:id="rId2493"/>
    <hyperlink ref="U2503" r:id="rId2494"/>
    <hyperlink ref="U2504" r:id="rId2495"/>
    <hyperlink ref="U2505" r:id="rId2496"/>
    <hyperlink ref="U2506" r:id="rId2497"/>
    <hyperlink ref="U2507" r:id="rId2498"/>
    <hyperlink ref="U2508" r:id="rId2499"/>
    <hyperlink ref="U2509" r:id="rId2500"/>
    <hyperlink ref="U2510" r:id="rId2501"/>
    <hyperlink ref="U2511" r:id="rId2502"/>
    <hyperlink ref="U2512" r:id="rId2503"/>
    <hyperlink ref="U2513" r:id="rId2504"/>
    <hyperlink ref="U2514" r:id="rId2505"/>
    <hyperlink ref="U2515" r:id="rId2506"/>
    <hyperlink ref="U2516" r:id="rId2507"/>
    <hyperlink ref="U2517" r:id="rId2508"/>
    <hyperlink ref="U2518" r:id="rId2509"/>
    <hyperlink ref="U2519" r:id="rId2510"/>
    <hyperlink ref="U2520" r:id="rId2511"/>
    <hyperlink ref="U2521" r:id="rId2512"/>
    <hyperlink ref="U2522" r:id="rId2513"/>
    <hyperlink ref="U2523" r:id="rId2514"/>
    <hyperlink ref="U2524" r:id="rId2515"/>
    <hyperlink ref="U2525" r:id="rId2516"/>
    <hyperlink ref="U2526" r:id="rId2517"/>
    <hyperlink ref="U2527" r:id="rId2518"/>
    <hyperlink ref="U2528" r:id="rId2519"/>
    <hyperlink ref="U2529" r:id="rId2520"/>
    <hyperlink ref="U2530" r:id="rId2521"/>
    <hyperlink ref="U2531" r:id="rId2522"/>
    <hyperlink ref="U2532" r:id="rId2523"/>
    <hyperlink ref="U2533" r:id="rId2524"/>
    <hyperlink ref="U2534" r:id="rId2525"/>
    <hyperlink ref="U2535" r:id="rId2526"/>
    <hyperlink ref="U2536" r:id="rId2527"/>
    <hyperlink ref="U2537" r:id="rId2528"/>
    <hyperlink ref="U2538" r:id="rId2529"/>
    <hyperlink ref="U2539" r:id="rId2530"/>
    <hyperlink ref="U2540" r:id="rId2531"/>
    <hyperlink ref="U2541" r:id="rId2532"/>
    <hyperlink ref="U2542" r:id="rId2533"/>
    <hyperlink ref="U2543" r:id="rId2534"/>
    <hyperlink ref="U2544" r:id="rId2535"/>
    <hyperlink ref="U2545" r:id="rId2536"/>
    <hyperlink ref="U2546" r:id="rId2537"/>
    <hyperlink ref="U2547" r:id="rId2538"/>
    <hyperlink ref="U2548" r:id="rId2539"/>
    <hyperlink ref="U2549" r:id="rId2540"/>
    <hyperlink ref="U2550" r:id="rId2541"/>
    <hyperlink ref="U2551" r:id="rId2542"/>
    <hyperlink ref="U2552" r:id="rId2543"/>
    <hyperlink ref="U2553" r:id="rId2544"/>
    <hyperlink ref="U2554" r:id="rId2545"/>
    <hyperlink ref="U2555" r:id="rId2546"/>
    <hyperlink ref="U2556" r:id="rId2547"/>
    <hyperlink ref="U2557" r:id="rId2548"/>
    <hyperlink ref="U2558" r:id="rId2549"/>
    <hyperlink ref="U2559" r:id="rId2550"/>
    <hyperlink ref="U2560" r:id="rId2551"/>
    <hyperlink ref="U2561" r:id="rId2552"/>
    <hyperlink ref="U2562" r:id="rId2553"/>
    <hyperlink ref="U2563" r:id="rId2554"/>
    <hyperlink ref="U2564" r:id="rId2555"/>
    <hyperlink ref="U2565" r:id="rId2556"/>
    <hyperlink ref="U2566" r:id="rId2557"/>
    <hyperlink ref="U2567" r:id="rId2558"/>
    <hyperlink ref="U2568" r:id="rId2559"/>
    <hyperlink ref="U2569" r:id="rId2560"/>
    <hyperlink ref="U2570" r:id="rId2561"/>
    <hyperlink ref="U2571" r:id="rId2562"/>
    <hyperlink ref="U2572" r:id="rId2563"/>
    <hyperlink ref="U2573" r:id="rId2564"/>
    <hyperlink ref="U2574" r:id="rId2565"/>
    <hyperlink ref="U2575" r:id="rId2566"/>
    <hyperlink ref="U2576" r:id="rId2567"/>
    <hyperlink ref="U2577" r:id="rId2568"/>
    <hyperlink ref="U2578" r:id="rId2569"/>
    <hyperlink ref="U2579" r:id="rId2570"/>
    <hyperlink ref="U2580" r:id="rId2571"/>
    <hyperlink ref="U2581" r:id="rId2572"/>
    <hyperlink ref="U2582" r:id="rId2573"/>
    <hyperlink ref="U2583" r:id="rId2574"/>
    <hyperlink ref="U2584" r:id="rId2575"/>
    <hyperlink ref="U2585" r:id="rId2576"/>
    <hyperlink ref="U2586" r:id="rId2577"/>
    <hyperlink ref="U2587" r:id="rId2578"/>
    <hyperlink ref="U2588" r:id="rId2579"/>
    <hyperlink ref="U2589" r:id="rId2580"/>
    <hyperlink ref="U2590" r:id="rId2581"/>
    <hyperlink ref="U2591" r:id="rId2582"/>
    <hyperlink ref="U2592" r:id="rId2583"/>
    <hyperlink ref="U2593" r:id="rId2584"/>
    <hyperlink ref="U2594" r:id="rId2585"/>
    <hyperlink ref="U2595" r:id="rId2586"/>
    <hyperlink ref="U2596" r:id="rId2587"/>
    <hyperlink ref="U2597" r:id="rId2588"/>
    <hyperlink ref="U2598" r:id="rId2589"/>
    <hyperlink ref="U2599" r:id="rId2590"/>
    <hyperlink ref="U2600" r:id="rId2591"/>
    <hyperlink ref="U2601" r:id="rId2592"/>
    <hyperlink ref="U2602" r:id="rId2593"/>
    <hyperlink ref="U2603" r:id="rId2594"/>
    <hyperlink ref="U2604" r:id="rId2595"/>
    <hyperlink ref="U2605" r:id="rId2596"/>
    <hyperlink ref="U2606" r:id="rId2597"/>
    <hyperlink ref="U2607" r:id="rId2598"/>
    <hyperlink ref="U2608" r:id="rId2599"/>
    <hyperlink ref="U2609" r:id="rId2600"/>
    <hyperlink ref="U2610" r:id="rId2601"/>
    <hyperlink ref="U2611" r:id="rId2602"/>
    <hyperlink ref="U2612" r:id="rId2603"/>
    <hyperlink ref="U2613" r:id="rId2604"/>
    <hyperlink ref="U2614" r:id="rId2605"/>
    <hyperlink ref="U2615" r:id="rId2606"/>
    <hyperlink ref="U2616" r:id="rId2607"/>
    <hyperlink ref="U2617" r:id="rId2608"/>
    <hyperlink ref="U2618" r:id="rId2609"/>
    <hyperlink ref="U2619" r:id="rId2610"/>
    <hyperlink ref="U2620" r:id="rId2611"/>
    <hyperlink ref="U2621" r:id="rId2612"/>
    <hyperlink ref="U2622" r:id="rId2613"/>
    <hyperlink ref="U2623" r:id="rId2614"/>
    <hyperlink ref="U2624" r:id="rId2615"/>
    <hyperlink ref="U2625" r:id="rId2616"/>
    <hyperlink ref="U2626" r:id="rId2617"/>
    <hyperlink ref="U2627" r:id="rId2618"/>
    <hyperlink ref="U2628" r:id="rId2619"/>
    <hyperlink ref="U2629" r:id="rId2620"/>
    <hyperlink ref="U2630" r:id="rId2621"/>
    <hyperlink ref="U2631" r:id="rId2622"/>
    <hyperlink ref="U2632" r:id="rId2623"/>
    <hyperlink ref="U2633" r:id="rId2624"/>
    <hyperlink ref="U2634" r:id="rId2625"/>
    <hyperlink ref="U2635" r:id="rId2626"/>
    <hyperlink ref="U2636" r:id="rId2627"/>
    <hyperlink ref="U2637" r:id="rId2628"/>
    <hyperlink ref="U2638" r:id="rId2629"/>
    <hyperlink ref="U2639" r:id="rId2630"/>
    <hyperlink ref="U2640" r:id="rId2631"/>
    <hyperlink ref="U2641" r:id="rId2632"/>
    <hyperlink ref="U2642" r:id="rId2633"/>
    <hyperlink ref="U2643" r:id="rId2634"/>
    <hyperlink ref="U2644" r:id="rId2635"/>
    <hyperlink ref="U2645" r:id="rId2636"/>
    <hyperlink ref="U2646" r:id="rId2637"/>
    <hyperlink ref="U2647" r:id="rId2638"/>
    <hyperlink ref="U2648" r:id="rId2639"/>
    <hyperlink ref="U2649" r:id="rId2640"/>
    <hyperlink ref="U2650" r:id="rId2641"/>
    <hyperlink ref="U2651" r:id="rId2642"/>
    <hyperlink ref="U2652" r:id="rId2643"/>
    <hyperlink ref="U2653" r:id="rId2644"/>
    <hyperlink ref="U2654" r:id="rId2645"/>
    <hyperlink ref="U2655" r:id="rId2646"/>
    <hyperlink ref="U2656" r:id="rId2647"/>
    <hyperlink ref="U2657" r:id="rId2648"/>
    <hyperlink ref="U2658" r:id="rId2649"/>
    <hyperlink ref="U2659" r:id="rId2650"/>
    <hyperlink ref="U2660" r:id="rId2651"/>
    <hyperlink ref="U2661" r:id="rId2652"/>
    <hyperlink ref="U2662" r:id="rId2653"/>
    <hyperlink ref="U2663" r:id="rId2654"/>
    <hyperlink ref="U2664" r:id="rId2655"/>
    <hyperlink ref="U2665" r:id="rId2656"/>
    <hyperlink ref="U2666" r:id="rId2657"/>
    <hyperlink ref="U2667" r:id="rId2658"/>
    <hyperlink ref="U2668" r:id="rId2659"/>
    <hyperlink ref="U2669" r:id="rId2660"/>
    <hyperlink ref="U2670" r:id="rId2661"/>
    <hyperlink ref="U2671" r:id="rId2662"/>
    <hyperlink ref="U2672" r:id="rId2663"/>
    <hyperlink ref="U2673" r:id="rId2664"/>
    <hyperlink ref="U2674" r:id="rId2665"/>
    <hyperlink ref="U2675" r:id="rId2666"/>
    <hyperlink ref="U2676" r:id="rId2667"/>
    <hyperlink ref="U2677" r:id="rId2668"/>
    <hyperlink ref="U2678" r:id="rId2669"/>
    <hyperlink ref="U2679" r:id="rId2670"/>
    <hyperlink ref="U2680" r:id="rId2671"/>
    <hyperlink ref="U2681" r:id="rId2672"/>
    <hyperlink ref="U2682" r:id="rId2673"/>
    <hyperlink ref="U2683" r:id="rId2674"/>
    <hyperlink ref="U2684" r:id="rId2675"/>
    <hyperlink ref="U2685" r:id="rId2676"/>
    <hyperlink ref="U2686" r:id="rId2677"/>
    <hyperlink ref="U2687" r:id="rId2678"/>
    <hyperlink ref="U2688" r:id="rId2679"/>
    <hyperlink ref="U2689" r:id="rId2680"/>
    <hyperlink ref="U2690" r:id="rId2681"/>
    <hyperlink ref="U2691" r:id="rId2682"/>
    <hyperlink ref="U2692" r:id="rId2683"/>
    <hyperlink ref="U2693" r:id="rId2684"/>
    <hyperlink ref="U2694" r:id="rId2685"/>
    <hyperlink ref="U2695" r:id="rId2686"/>
    <hyperlink ref="U2696" r:id="rId2687"/>
    <hyperlink ref="U2697" r:id="rId2688"/>
    <hyperlink ref="U2698" r:id="rId2689"/>
    <hyperlink ref="U2699" r:id="rId2690"/>
    <hyperlink ref="U2700" r:id="rId2691"/>
    <hyperlink ref="U2701" r:id="rId2692"/>
    <hyperlink ref="U2702" r:id="rId2693"/>
    <hyperlink ref="U2703" r:id="rId2694"/>
    <hyperlink ref="U2704" r:id="rId2695"/>
    <hyperlink ref="U2705" r:id="rId2696"/>
    <hyperlink ref="U2706" r:id="rId2697"/>
    <hyperlink ref="U2707" r:id="rId2698"/>
    <hyperlink ref="U2708" r:id="rId2699"/>
    <hyperlink ref="U2709" r:id="rId2700"/>
    <hyperlink ref="U2710" r:id="rId2701"/>
    <hyperlink ref="U2711" r:id="rId2702"/>
    <hyperlink ref="U2712" r:id="rId2703"/>
    <hyperlink ref="U2713" r:id="rId2704"/>
    <hyperlink ref="U2714" r:id="rId2705"/>
    <hyperlink ref="U2715" r:id="rId2706"/>
    <hyperlink ref="U2716" r:id="rId2707"/>
    <hyperlink ref="U2717" r:id="rId2708"/>
    <hyperlink ref="U2718" r:id="rId2709"/>
    <hyperlink ref="U2719" r:id="rId2710"/>
    <hyperlink ref="U2720" r:id="rId2711"/>
    <hyperlink ref="U2721" r:id="rId2712"/>
    <hyperlink ref="U2722" r:id="rId2713"/>
    <hyperlink ref="U2723" r:id="rId2714"/>
    <hyperlink ref="U2724" r:id="rId2715"/>
    <hyperlink ref="U2725" r:id="rId2716"/>
    <hyperlink ref="U2726" r:id="rId2717"/>
    <hyperlink ref="U2727" r:id="rId2718"/>
    <hyperlink ref="U2728" r:id="rId2719"/>
    <hyperlink ref="U2729" r:id="rId2720"/>
    <hyperlink ref="U2730" r:id="rId2721"/>
    <hyperlink ref="U2731" r:id="rId2722"/>
    <hyperlink ref="U2732" r:id="rId2723"/>
    <hyperlink ref="U2733" r:id="rId2724"/>
    <hyperlink ref="U2734" r:id="rId2725"/>
    <hyperlink ref="U2735" r:id="rId2726"/>
    <hyperlink ref="U2736" r:id="rId2727"/>
    <hyperlink ref="U2737" r:id="rId2728"/>
    <hyperlink ref="U2738" r:id="rId2729"/>
    <hyperlink ref="U2739" r:id="rId2730"/>
    <hyperlink ref="U2740" r:id="rId2731"/>
    <hyperlink ref="U2741" r:id="rId2732"/>
    <hyperlink ref="U2742" r:id="rId2733"/>
    <hyperlink ref="U2743" r:id="rId2734"/>
    <hyperlink ref="U2744" r:id="rId2735"/>
    <hyperlink ref="U2745" r:id="rId2736"/>
    <hyperlink ref="U2746" r:id="rId2737"/>
    <hyperlink ref="U2747" r:id="rId2738"/>
    <hyperlink ref="U2748" r:id="rId2739"/>
    <hyperlink ref="U2749" r:id="rId2740"/>
    <hyperlink ref="U2750" r:id="rId2741"/>
    <hyperlink ref="U2751" r:id="rId2742"/>
    <hyperlink ref="U2752" r:id="rId2743"/>
    <hyperlink ref="U2753" r:id="rId2744"/>
    <hyperlink ref="U2754" r:id="rId2745"/>
    <hyperlink ref="U2755" r:id="rId2746"/>
    <hyperlink ref="U2756" r:id="rId2747"/>
    <hyperlink ref="U2757" r:id="rId2748"/>
    <hyperlink ref="U2758" r:id="rId2749"/>
    <hyperlink ref="U2759" r:id="rId2750"/>
    <hyperlink ref="U2760" r:id="rId2751"/>
    <hyperlink ref="U2761" r:id="rId2752"/>
    <hyperlink ref="U2762" r:id="rId2753"/>
    <hyperlink ref="U2763" r:id="rId2754"/>
    <hyperlink ref="U2764" r:id="rId2755"/>
    <hyperlink ref="U2765" r:id="rId2756"/>
    <hyperlink ref="U2766" r:id="rId2757"/>
    <hyperlink ref="U2767" r:id="rId2758"/>
    <hyperlink ref="U2768" r:id="rId2759"/>
    <hyperlink ref="U2769" r:id="rId2760"/>
    <hyperlink ref="U2770" r:id="rId2761"/>
    <hyperlink ref="U2771" r:id="rId2762"/>
    <hyperlink ref="U2772" r:id="rId2763"/>
    <hyperlink ref="U2773" r:id="rId2764"/>
    <hyperlink ref="U2774" r:id="rId2765"/>
    <hyperlink ref="U2775" r:id="rId2766"/>
    <hyperlink ref="U2776" r:id="rId2767"/>
    <hyperlink ref="U2777" r:id="rId2768"/>
    <hyperlink ref="U2778" r:id="rId2769"/>
    <hyperlink ref="U2779" r:id="rId2770"/>
    <hyperlink ref="U2780" r:id="rId2771"/>
    <hyperlink ref="U2781" r:id="rId2772"/>
    <hyperlink ref="U2782" r:id="rId2773"/>
    <hyperlink ref="U2783" r:id="rId2774"/>
    <hyperlink ref="U2784" r:id="rId2775"/>
    <hyperlink ref="U2785" r:id="rId2776"/>
    <hyperlink ref="U2786" r:id="rId2777"/>
    <hyperlink ref="U2787" r:id="rId2778"/>
    <hyperlink ref="U2788" r:id="rId2779"/>
    <hyperlink ref="U2789" r:id="rId2780"/>
    <hyperlink ref="U2790" r:id="rId2781"/>
    <hyperlink ref="U2791" r:id="rId2782"/>
    <hyperlink ref="U2792" r:id="rId2783"/>
    <hyperlink ref="U2793" r:id="rId2784"/>
    <hyperlink ref="U2794" r:id="rId2785"/>
    <hyperlink ref="U2795" r:id="rId2786"/>
    <hyperlink ref="U2796" r:id="rId2787"/>
    <hyperlink ref="U2797" r:id="rId2788"/>
    <hyperlink ref="U2798" r:id="rId2789"/>
    <hyperlink ref="U2799" r:id="rId2790"/>
    <hyperlink ref="U2800" r:id="rId2791"/>
    <hyperlink ref="U2801" r:id="rId2792"/>
    <hyperlink ref="U2802" r:id="rId2793"/>
    <hyperlink ref="U2803" r:id="rId2794"/>
    <hyperlink ref="U2804" r:id="rId2795"/>
    <hyperlink ref="U2805" r:id="rId2796"/>
    <hyperlink ref="U2806" r:id="rId2797"/>
    <hyperlink ref="U2807" r:id="rId2798"/>
    <hyperlink ref="U2808" r:id="rId2799"/>
    <hyperlink ref="U2809" r:id="rId2800"/>
    <hyperlink ref="U2810" r:id="rId2801"/>
    <hyperlink ref="U2811" r:id="rId2802"/>
    <hyperlink ref="U2812" r:id="rId2803"/>
    <hyperlink ref="U2813" r:id="rId2804"/>
    <hyperlink ref="U2814" r:id="rId2805"/>
    <hyperlink ref="U2815" r:id="rId2806"/>
    <hyperlink ref="U2816" r:id="rId2807"/>
    <hyperlink ref="U2817" r:id="rId2808"/>
    <hyperlink ref="U2818" r:id="rId2809"/>
    <hyperlink ref="U2819" r:id="rId2810"/>
    <hyperlink ref="U2820" r:id="rId2811"/>
    <hyperlink ref="U2821" r:id="rId2812"/>
    <hyperlink ref="U2822" r:id="rId2813"/>
    <hyperlink ref="U2823" r:id="rId2814"/>
    <hyperlink ref="U2824" r:id="rId2815"/>
    <hyperlink ref="U2825" r:id="rId2816"/>
    <hyperlink ref="U2826" r:id="rId2817"/>
    <hyperlink ref="U2827" r:id="rId2818"/>
    <hyperlink ref="U2828" r:id="rId2819"/>
    <hyperlink ref="U2829" r:id="rId2820"/>
    <hyperlink ref="U2830" r:id="rId2821"/>
    <hyperlink ref="U2831" r:id="rId2822"/>
    <hyperlink ref="U2832" r:id="rId2823"/>
    <hyperlink ref="U2833" r:id="rId2824"/>
    <hyperlink ref="U2834" r:id="rId2825"/>
    <hyperlink ref="U2835" r:id="rId2826"/>
    <hyperlink ref="U2836" r:id="rId2827"/>
    <hyperlink ref="U2837" r:id="rId2828"/>
    <hyperlink ref="U2838" r:id="rId2829"/>
    <hyperlink ref="U2839" r:id="rId2830"/>
    <hyperlink ref="U2840" r:id="rId2831"/>
    <hyperlink ref="U2841" r:id="rId2832"/>
    <hyperlink ref="U2842" r:id="rId2833"/>
    <hyperlink ref="U2843" r:id="rId2834"/>
    <hyperlink ref="U2844" r:id="rId2835"/>
    <hyperlink ref="U2845" r:id="rId2836"/>
    <hyperlink ref="U2846" r:id="rId2837"/>
    <hyperlink ref="U2847" r:id="rId2838"/>
    <hyperlink ref="U2848" r:id="rId2839"/>
    <hyperlink ref="U2849" r:id="rId2840"/>
    <hyperlink ref="U2850" r:id="rId2841"/>
    <hyperlink ref="U2851" r:id="rId2842"/>
    <hyperlink ref="U2852" r:id="rId2843"/>
    <hyperlink ref="U2853" r:id="rId2844"/>
    <hyperlink ref="U2854" r:id="rId2845"/>
    <hyperlink ref="U2855" r:id="rId2846"/>
    <hyperlink ref="U2856" r:id="rId2847"/>
    <hyperlink ref="U2857" r:id="rId2848"/>
    <hyperlink ref="U2858" r:id="rId2849"/>
    <hyperlink ref="U2859" r:id="rId2850"/>
    <hyperlink ref="U2860" r:id="rId2851"/>
    <hyperlink ref="U2861" r:id="rId2852"/>
    <hyperlink ref="U2862" r:id="rId2853"/>
    <hyperlink ref="U2863" r:id="rId2854"/>
    <hyperlink ref="U2864" r:id="rId2855"/>
    <hyperlink ref="U2865" r:id="rId2856"/>
    <hyperlink ref="U2866" r:id="rId2857"/>
    <hyperlink ref="U2867" r:id="rId2858"/>
    <hyperlink ref="U2868" r:id="rId2859"/>
    <hyperlink ref="U2869" r:id="rId2860"/>
    <hyperlink ref="U2870" r:id="rId2861"/>
    <hyperlink ref="U2871" r:id="rId2862"/>
    <hyperlink ref="U2872" r:id="rId2863"/>
    <hyperlink ref="U2873" r:id="rId2864"/>
    <hyperlink ref="U2874" r:id="rId2865"/>
    <hyperlink ref="U2875" r:id="rId2866"/>
    <hyperlink ref="U2876" r:id="rId2867"/>
    <hyperlink ref="U2877" r:id="rId2868"/>
    <hyperlink ref="U2878" r:id="rId2869"/>
    <hyperlink ref="U2879" r:id="rId2870"/>
    <hyperlink ref="U2880" r:id="rId2871"/>
    <hyperlink ref="U2881" r:id="rId2872"/>
    <hyperlink ref="U2882" r:id="rId2873"/>
    <hyperlink ref="U2883" r:id="rId2874"/>
    <hyperlink ref="U2884" r:id="rId2875"/>
    <hyperlink ref="U2885" r:id="rId2876"/>
    <hyperlink ref="U2886" r:id="rId2877"/>
    <hyperlink ref="U2887" r:id="rId2878"/>
    <hyperlink ref="U2888" r:id="rId2879"/>
    <hyperlink ref="U2889" r:id="rId2880"/>
    <hyperlink ref="U2890" r:id="rId2881"/>
    <hyperlink ref="U2891" r:id="rId2882"/>
    <hyperlink ref="U2892" r:id="rId2883"/>
    <hyperlink ref="U2893" r:id="rId2884"/>
    <hyperlink ref="U2894" r:id="rId2885"/>
    <hyperlink ref="U2895" r:id="rId2886"/>
    <hyperlink ref="U2896" r:id="rId2887"/>
    <hyperlink ref="U2897" r:id="rId2888"/>
    <hyperlink ref="U2898" r:id="rId2889"/>
    <hyperlink ref="U2899" r:id="rId2890"/>
    <hyperlink ref="U2900" r:id="rId2891"/>
    <hyperlink ref="U2901" r:id="rId2892"/>
    <hyperlink ref="U2902" r:id="rId2893"/>
    <hyperlink ref="U2903" r:id="rId2894"/>
    <hyperlink ref="U2904" r:id="rId2895"/>
    <hyperlink ref="U2905" r:id="rId2896"/>
    <hyperlink ref="U2906" r:id="rId2897"/>
    <hyperlink ref="U2907" r:id="rId2898"/>
    <hyperlink ref="U2908" r:id="rId2899"/>
    <hyperlink ref="U2909" r:id="rId2900"/>
    <hyperlink ref="U2910" r:id="rId2901"/>
    <hyperlink ref="U2911" r:id="rId2902"/>
    <hyperlink ref="U2912" r:id="rId2903"/>
    <hyperlink ref="U2913" r:id="rId2904"/>
    <hyperlink ref="U2914" r:id="rId2905"/>
    <hyperlink ref="U2915" r:id="rId2906"/>
    <hyperlink ref="U2916" r:id="rId2907"/>
    <hyperlink ref="U2917" r:id="rId2908"/>
    <hyperlink ref="U2918" r:id="rId2909"/>
    <hyperlink ref="U2919" r:id="rId2910"/>
    <hyperlink ref="U2920" r:id="rId2911"/>
    <hyperlink ref="U2921" r:id="rId2912"/>
    <hyperlink ref="U2922" r:id="rId2913"/>
    <hyperlink ref="U2923" r:id="rId2914"/>
    <hyperlink ref="U2924" r:id="rId2915"/>
    <hyperlink ref="U2925" r:id="rId2916"/>
    <hyperlink ref="U2926" r:id="rId2917"/>
    <hyperlink ref="U2927" r:id="rId2918"/>
    <hyperlink ref="U2928" r:id="rId2919"/>
    <hyperlink ref="U2929" r:id="rId2920"/>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292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2025-09-16T01:22:57Z</cp:lastPrinted>
  <dcterms:created xsi:type="dcterms:W3CDTF">2025-09-16T01:22:57Z</dcterms:created>
  <dcterms:modified xsi:type="dcterms:W3CDTF">2025-09-16T01:23:36Z</dcterms:modified>
</cp:coreProperties>
</file>